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<sst xmlns="http://schemas.openxmlformats.org/spreadsheetml/2006/main" count="1713" uniqueCount="1040">
  <si>
    <t>附件：</t>
  </si>
  <si>
    <t>2024年秋粮收购网点信息表</t>
  </si>
  <si>
    <t>单位：渭南市粮食和物资储备局</t>
  </si>
  <si>
    <t>序号</t>
  </si>
  <si>
    <t>市（区）</t>
  </si>
  <si>
    <t>县域</t>
  </si>
  <si>
    <t>收购网点名称</t>
  </si>
  <si>
    <t>收购网点地址</t>
  </si>
  <si>
    <t>联系人</t>
  </si>
  <si>
    <t>联系电话</t>
  </si>
  <si>
    <t>渭南市</t>
  </si>
  <si>
    <t>临渭区</t>
  </si>
  <si>
    <t>临渭区金豪粮油购销有限公司</t>
  </si>
  <si>
    <t>故市镇巴王村</t>
  </si>
  <si>
    <t>樊立江</t>
  </si>
  <si>
    <t>陕西吉明丰旺商贸有限公司</t>
  </si>
  <si>
    <t>临渭区故市镇南马村东组</t>
  </si>
  <si>
    <t>杨秋利</t>
  </si>
  <si>
    <t>18091311138</t>
  </si>
  <si>
    <t>临渭区故市镇小锋农副产品收购部</t>
  </si>
  <si>
    <t>故市镇南马村南</t>
  </si>
  <si>
    <t>梁小锋</t>
  </si>
  <si>
    <t>渭南市临渭区王阿云农产品经销部</t>
  </si>
  <si>
    <t>临渭区故市镇杜王村权西组村口向东150米</t>
  </si>
  <si>
    <t>张拥军</t>
  </si>
  <si>
    <t>13571366439</t>
  </si>
  <si>
    <t>临渭区故市谋女农副产品收购部</t>
  </si>
  <si>
    <t>故市镇苏阳村</t>
  </si>
  <si>
    <t>董谋女</t>
  </si>
  <si>
    <t>临渭区故市镇南师兴旺农副产品收购部</t>
  </si>
  <si>
    <t>乔玉柱</t>
  </si>
  <si>
    <t>渭南市临渭区小利农作物种植场</t>
  </si>
  <si>
    <t>临渭区故市镇春光路边</t>
  </si>
  <si>
    <t>王小利</t>
  </si>
  <si>
    <t>13571396684</t>
  </si>
  <si>
    <t>渭南市临渭区瞳欢琪乐农副产品经销部</t>
  </si>
  <si>
    <t>临渭区故市镇板北村</t>
  </si>
  <si>
    <t>张红梅</t>
  </si>
  <si>
    <t>渭南依琳源水农业发展有限公司</t>
  </si>
  <si>
    <t>官道镇满寨村二组</t>
  </si>
  <si>
    <t>曹  靖</t>
  </si>
  <si>
    <t>渭南市佳豪农副购销有限公司</t>
  </si>
  <si>
    <t>临渭区官道镇大什村樊家组108国道北</t>
  </si>
  <si>
    <t>南卫兵</t>
  </si>
  <si>
    <t>13571302321</t>
  </si>
  <si>
    <t>临渭区阳光利民小麦种植农民专业合作社</t>
  </si>
  <si>
    <t>临渭区官道镇小什村</t>
  </si>
  <si>
    <t>柳路路</t>
  </si>
  <si>
    <t>13992386787</t>
  </si>
  <si>
    <t>渭南市临渭区胡亚斌粮食收购站</t>
  </si>
  <si>
    <t>临渭区官道镇新田村二组</t>
  </si>
  <si>
    <t>常晓红</t>
  </si>
  <si>
    <t>临渭区官道镇宏涛农副产品收购站</t>
  </si>
  <si>
    <t>官道镇大什村东关组</t>
  </si>
  <si>
    <t>张宏涛</t>
  </si>
  <si>
    <t>临渭区俊新农副产品收购点</t>
  </si>
  <si>
    <t>临渭区官道镇冯拜村一组</t>
  </si>
  <si>
    <t>党俊新</t>
  </si>
  <si>
    <t>15929275986</t>
  </si>
  <si>
    <t>临渭区官道镇腊杨粮食收购点</t>
  </si>
  <si>
    <t>临渭区官道镇腊杨村</t>
  </si>
  <si>
    <t>吴凯红</t>
  </si>
  <si>
    <t>15829154682</t>
  </si>
  <si>
    <t>临渭区官道镇鑫盛粮食收购部</t>
  </si>
  <si>
    <t>临渭区官道镇小什村四组</t>
  </si>
  <si>
    <t>王  鑫</t>
  </si>
  <si>
    <t>15091276757</t>
  </si>
  <si>
    <t>渭南市临渭区官道镇王巧莲粮食经销部</t>
  </si>
  <si>
    <t>临渭区官道镇屈家村三组</t>
  </si>
  <si>
    <t>李新发</t>
  </si>
  <si>
    <t>渭南市临渭区黄新安农副产品经营部</t>
  </si>
  <si>
    <t>临渭区官道镇大什十字向北500米路东</t>
  </si>
  <si>
    <t>黄新安</t>
  </si>
  <si>
    <t>13892519329</t>
  </si>
  <si>
    <t>临渭区田市秦勇粮食收购点</t>
  </si>
  <si>
    <t>官道镇赵东村</t>
  </si>
  <si>
    <t>袁秦勇</t>
  </si>
  <si>
    <t>临渭区松柏粮行</t>
  </si>
  <si>
    <t>官道镇冯拜村</t>
  </si>
  <si>
    <t>刘阳阳</t>
  </si>
  <si>
    <t>渭南鑫盛源农贸有限公司</t>
  </si>
  <si>
    <t>临渭区官道镇满寨村六组</t>
  </si>
  <si>
    <t>李钢军</t>
  </si>
  <si>
    <t>13892330135</t>
  </si>
  <si>
    <t>渭南市临渭区博权佳农副产品经销部</t>
  </si>
  <si>
    <t>临渭区官道镇苏武村大队部对面</t>
  </si>
  <si>
    <t>袁秦岭</t>
  </si>
  <si>
    <t>临渭区官底镇利民粮食收购站</t>
  </si>
  <si>
    <t>临渭区官底镇东来村</t>
  </si>
  <si>
    <t>张小行</t>
  </si>
  <si>
    <t>临渭区官底镇老闫粮行</t>
  </si>
  <si>
    <t>临渭区官底镇庙王村张南组</t>
  </si>
  <si>
    <t>闫西峰</t>
  </si>
  <si>
    <t>渭南市临渭区官底镇康六利粮食收购站</t>
  </si>
  <si>
    <t>临渭区官底镇北郭村康家组</t>
  </si>
  <si>
    <t>康六利</t>
  </si>
  <si>
    <t>渭南市临渭区官底镇高乾升粮食站</t>
  </si>
  <si>
    <t>临渭区官底镇赵家村高北组</t>
  </si>
  <si>
    <t>高乾坤</t>
  </si>
  <si>
    <t>渭南市临渭区官底镇康军良粮食收购行</t>
  </si>
  <si>
    <t>临渭区官底镇竹李村竹南组</t>
  </si>
  <si>
    <t>康军良</t>
  </si>
  <si>
    <t>渭南市临渭区官底镇樊亚民粮食收购行</t>
  </si>
  <si>
    <t>临渭区官底镇楼王村东组</t>
  </si>
  <si>
    <t>樊亚民</t>
  </si>
  <si>
    <t>15129922148</t>
  </si>
  <si>
    <t>临渭区官底镇文成粮食收购站</t>
  </si>
  <si>
    <t>临渭区官底镇上薛村页西组村西</t>
  </si>
  <si>
    <t>雷文成</t>
  </si>
  <si>
    <t>渭南鑫泽旭农业贸易有限公司</t>
  </si>
  <si>
    <t>临渭区官底镇下薛村东组</t>
  </si>
  <si>
    <t>薛军旭</t>
  </si>
  <si>
    <t>临渭区官底镇简家红强粮行</t>
  </si>
  <si>
    <t>临渭区官底镇简家村</t>
  </si>
  <si>
    <t>李红强</t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</si>
  <si>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镇柳园东升农副产品购销部</t>
    </r>
  </si>
  <si>
    <r>
      <rPr>
        <sz val="12"/>
        <rFont val="仿宋_GB2312"/>
        <charset val="134"/>
      </rPr>
      <t>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镇柳园村</t>
    </r>
  </si>
  <si>
    <t>谷小燕</t>
  </si>
  <si>
    <r>
      <rPr>
        <sz val="12"/>
        <rFont val="仿宋_GB2312"/>
        <charset val="0"/>
      </rPr>
      <t>临渭区下</t>
    </r>
    <r>
      <rPr>
        <sz val="12"/>
        <rFont val="宋体"/>
        <charset val="0"/>
      </rPr>
      <t>邽</t>
    </r>
    <r>
      <rPr>
        <sz val="12"/>
        <rFont val="仿宋_GB2312"/>
        <charset val="0"/>
      </rPr>
      <t>镇柳元鑫磊粮食收购站</t>
    </r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</si>
  <si>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镇柳园村</t>
    </r>
  </si>
  <si>
    <t>杨宏昌</t>
  </si>
  <si>
    <t>18791965818</t>
  </si>
  <si>
    <r>
      <rPr>
        <sz val="12"/>
        <rFont val="仿宋_GB2312"/>
        <charset val="0"/>
      </rPr>
      <t>临渭区下</t>
    </r>
    <r>
      <rPr>
        <sz val="12"/>
        <rFont val="宋体"/>
        <charset val="0"/>
      </rPr>
      <t>邽</t>
    </r>
    <r>
      <rPr>
        <sz val="12"/>
        <rFont val="仿宋_GB2312"/>
        <charset val="0"/>
      </rPr>
      <t>镇日升粮行</t>
    </r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</si>
  <si>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镇川王村三组</t>
    </r>
  </si>
  <si>
    <t>席凯峰</t>
  </si>
  <si>
    <t>13892529532</t>
  </si>
  <si>
    <r>
      <rPr>
        <sz val="12"/>
        <rFont val="仿宋_GB2312"/>
        <charset val="0"/>
      </rPr>
      <t>临渭区下</t>
    </r>
    <r>
      <rPr>
        <sz val="12"/>
        <rFont val="宋体"/>
        <charset val="0"/>
      </rPr>
      <t>邽</t>
    </r>
    <r>
      <rPr>
        <sz val="12"/>
        <rFont val="仿宋_GB2312"/>
        <charset val="0"/>
      </rPr>
      <t>东信粮食收购站</t>
    </r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</si>
  <si>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镇西关村</t>
    </r>
  </si>
  <si>
    <t>王  晓</t>
  </si>
  <si>
    <t>渭南市临渭区绿源洪兴农副产品经销部</t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</si>
  <si>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镇光明村十二组</t>
    </r>
  </si>
  <si>
    <t>张  勇</t>
  </si>
  <si>
    <r>
      <rPr>
        <sz val="12"/>
        <rFont val="仿宋_GB2312"/>
        <charset val="0"/>
      </rPr>
      <t>渭南市临渭区下</t>
    </r>
    <r>
      <rPr>
        <sz val="12"/>
        <rFont val="宋体"/>
        <charset val="0"/>
      </rPr>
      <t>邽</t>
    </r>
    <r>
      <rPr>
        <sz val="12"/>
        <rFont val="仿宋_GB2312"/>
        <charset val="0"/>
      </rPr>
      <t>镇杨长印粮食收购行</t>
    </r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</si>
  <si>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镇双官路向西200米</t>
    </r>
  </si>
  <si>
    <t>杨长印</t>
  </si>
  <si>
    <t>18710634340</t>
  </si>
  <si>
    <t>临渭区周家利民粮食收购点</t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</si>
  <si>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镇韩家村</t>
    </r>
  </si>
  <si>
    <t>赵建忠</t>
  </si>
  <si>
    <t>渭南市临渭区褚盼蒙粮食经销部</t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</si>
  <si>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镇西关村西关村三组</t>
    </r>
  </si>
  <si>
    <t>褚盼蒙</t>
  </si>
  <si>
    <t>18700382225</t>
  </si>
  <si>
    <t>临渭区周家顺丰粮仓</t>
  </si>
  <si>
    <r>
      <rPr>
        <sz val="12"/>
        <rFont val="仿宋_GB2312"/>
        <charset val="134"/>
      </rPr>
      <t>临渭区下</t>
    </r>
    <r>
      <rPr>
        <sz val="12"/>
        <rFont val="宋体"/>
        <charset val="134"/>
      </rPr>
      <t>邽</t>
    </r>
    <r>
      <rPr>
        <sz val="12"/>
        <rFont val="仿宋_GB2312"/>
        <charset val="134"/>
      </rPr>
      <t>镇张南村三组</t>
    </r>
  </si>
  <si>
    <t>刘俊英</t>
  </si>
  <si>
    <t>临渭区交斜镇德乙农副产品经营部</t>
  </si>
  <si>
    <t>交斜镇来化村</t>
  </si>
  <si>
    <t>郑德乙</t>
  </si>
  <si>
    <t>临渭区交斜镇森江农副产品购销部</t>
  </si>
  <si>
    <t>交斜镇光新村北加组</t>
  </si>
  <si>
    <t>谢森江</t>
  </si>
  <si>
    <t>临渭区官路镇晓玲农副产品购销部</t>
  </si>
  <si>
    <t>官路镇街道</t>
  </si>
  <si>
    <t>郭  蕾</t>
  </si>
  <si>
    <t>陕西金谷农业发展有限公司</t>
  </si>
  <si>
    <t>临渭区官路镇官路村村委会向西500米</t>
  </si>
  <si>
    <t>全  羽</t>
  </si>
  <si>
    <t>18220305558</t>
  </si>
  <si>
    <t>临渭区凭信粮食收购经营部</t>
  </si>
  <si>
    <t>临渭区吝店镇凭信</t>
  </si>
  <si>
    <t>同太平</t>
  </si>
  <si>
    <t>13891314018</t>
  </si>
  <si>
    <t>渭南市临渭区丰禾谷粮食购销经营部</t>
  </si>
  <si>
    <t>临渭区吝店镇小钟寨村一组</t>
  </si>
  <si>
    <t>李正欠</t>
  </si>
  <si>
    <t>渭南市临渭区吝志良粮食收购经销部</t>
  </si>
  <si>
    <t>临渭区吝店镇吝南村四组27号</t>
  </si>
  <si>
    <t>吝志良</t>
  </si>
  <si>
    <t>渭南市临渭区西格玛粮食种植农民专业合作社</t>
  </si>
  <si>
    <t>临渭区吝店红池村委会</t>
  </si>
  <si>
    <t>王五届</t>
  </si>
  <si>
    <t>临渭区孝义镇安芳良农副产品经销部</t>
  </si>
  <si>
    <t>临渭区孝义镇南刘村大马学校院内</t>
  </si>
  <si>
    <t>宁振安</t>
  </si>
  <si>
    <t>临渭区阳郭镇辉辉粮食收购点</t>
  </si>
  <si>
    <t>临渭区阳郭镇北杨村</t>
  </si>
  <si>
    <t>姜辉辉</t>
  </si>
  <si>
    <t>18240838537</t>
  </si>
  <si>
    <t>崇凝镇农副产品收购站</t>
  </si>
  <si>
    <t>崇凝镇</t>
  </si>
  <si>
    <t>张亚玲</t>
  </si>
  <si>
    <t>崇凝镇治林农副产品收购</t>
  </si>
  <si>
    <t>李治林</t>
  </si>
  <si>
    <t>渭南茂塬春生态农业发展有限公司</t>
  </si>
  <si>
    <t>崇宁镇崇宁村村部</t>
  </si>
  <si>
    <t>李思尘</t>
  </si>
  <si>
    <t>渭南汇粮惠农小麦种植农民专业合作社</t>
  </si>
  <si>
    <t>临渭区三张镇自来水站对面二号</t>
  </si>
  <si>
    <t>薛文武</t>
  </si>
  <si>
    <t>13279661099</t>
  </si>
  <si>
    <t>渭南市临渭区辉辉嘉业粮食收购站</t>
  </si>
  <si>
    <t>临渭区阎村镇阎村街道北段十字路南20米</t>
  </si>
  <si>
    <t>陕西优百穗商贸有限公司</t>
  </si>
  <si>
    <t>高新技术产业开发区辛市街道沙王村三组19号</t>
  </si>
  <si>
    <t>王  蓓</t>
  </si>
  <si>
    <t>渭南万合天宜实业有限公司</t>
  </si>
  <si>
    <t>高新技术产业开发区辛市街道办油陈村北程组</t>
  </si>
  <si>
    <t>田晓强</t>
  </si>
  <si>
    <t>临渭区兴旺粮食购销点</t>
  </si>
  <si>
    <t>高新技术产业开发区侯家村</t>
  </si>
  <si>
    <t>高忙珍</t>
  </si>
  <si>
    <t>渭南市经开区全军农副产品收购点</t>
  </si>
  <si>
    <t>高新技术产业开发区楼赵村九组</t>
  </si>
  <si>
    <t>郭全军</t>
  </si>
  <si>
    <t>渭南经开区辛市安西耀成粮油购销部</t>
  </si>
  <si>
    <t>高新技术产业开发区辛市街道办东四村安西组</t>
  </si>
  <si>
    <t>闵跃成</t>
  </si>
  <si>
    <t>渭南佳向伟信牧草仓储农民专业合作社</t>
  </si>
  <si>
    <t>高新技术产业开发区龙背街道油陈村腾辉商混站西200米</t>
  </si>
  <si>
    <t>潘伟伟</t>
  </si>
  <si>
    <t>华州区</t>
  </si>
  <si>
    <t>陕西粮农华州储备库有限公司</t>
  </si>
  <si>
    <t>华州区杏林镇厂区</t>
  </si>
  <si>
    <t>董毅博</t>
  </si>
  <si>
    <t>渭南市华州区中心粮食储备库</t>
  </si>
  <si>
    <t>华州区华州东路165号</t>
  </si>
  <si>
    <t>霍婷</t>
  </si>
  <si>
    <t>渭南市华州区城关粮油购销有限公司</t>
  </si>
  <si>
    <t>华州区赤高路口赤水库点</t>
  </si>
  <si>
    <t>王军红</t>
  </si>
  <si>
    <t>渭南恒丰粮油贸易有限公司</t>
  </si>
  <si>
    <t>华州区莲花寺东关东罗村</t>
  </si>
  <si>
    <t>牛学周</t>
  </si>
  <si>
    <t>渭南市华州区双龙粮食购销部</t>
  </si>
  <si>
    <t>华州区赤水镇王里渡村</t>
  </si>
  <si>
    <t>齐永平</t>
  </si>
  <si>
    <t>陕西秦粮盛禾贸易有限公司</t>
  </si>
  <si>
    <t>华州区东环路中段西侧</t>
  </si>
  <si>
    <t>李小超</t>
  </si>
  <si>
    <t>华阴市</t>
  </si>
  <si>
    <t>陕西众鹏博农业开发有限责任公司</t>
  </si>
  <si>
    <t>华西镇新和村</t>
  </si>
  <si>
    <t>郑振刚</t>
  </si>
  <si>
    <t>华阴市众义达商贸有限公司</t>
  </si>
  <si>
    <t>华西镇华西街</t>
  </si>
  <si>
    <t>薛军虎</t>
  </si>
  <si>
    <t>华阴市松浩农作物种植专业合作社</t>
  </si>
  <si>
    <t>岳庙办南栅村</t>
  </si>
  <si>
    <t>吴小钢</t>
  </si>
  <si>
    <t>华阴市晓东粮食收购站</t>
  </si>
  <si>
    <t>五方乡斜桥</t>
  </si>
  <si>
    <t>卫晓东</t>
  </si>
  <si>
    <t>华阴市朋飞粮行</t>
  </si>
  <si>
    <t>五方乡坡上村</t>
  </si>
  <si>
    <t>卫朋飞</t>
  </si>
  <si>
    <t>华阴市文战原粮收购站</t>
  </si>
  <si>
    <t>华西镇东阳村</t>
  </si>
  <si>
    <t>赵文战</t>
  </si>
  <si>
    <t>华阴市梁小蓬农副产品经营部</t>
  </si>
  <si>
    <t>太华办南营村</t>
  </si>
  <si>
    <t>梁小蓬</t>
  </si>
  <si>
    <t>华阴市文杰玉米烘干厂</t>
  </si>
  <si>
    <t>王秋侠</t>
  </si>
  <si>
    <t>华阴市杨过农业发展有限公司</t>
  </si>
  <si>
    <t>岳庙办东栅村</t>
  </si>
  <si>
    <t>杨得超</t>
  </si>
  <si>
    <t>华阴市鼎盛农副产品收购有限公司</t>
  </si>
  <si>
    <t>太华办永宁村</t>
  </si>
  <si>
    <t>员卫卫</t>
  </si>
  <si>
    <t>华阴市永发农作物种植专业合作社</t>
  </si>
  <si>
    <t>桃下镇武旗营村口</t>
  </si>
  <si>
    <t>钟新平</t>
  </si>
  <si>
    <t>华阴市福祥农作物种植专业合作社</t>
  </si>
  <si>
    <t>岳庙办东陈村</t>
  </si>
  <si>
    <t>花小莹</t>
  </si>
  <si>
    <t>华阴市成军农产品经销部</t>
  </si>
  <si>
    <t>王道二村三组</t>
  </si>
  <si>
    <t>梁成军</t>
  </si>
  <si>
    <t>华阴市粮鹏粮贸有限公司</t>
  </si>
  <si>
    <t>南新村公路边</t>
  </si>
  <si>
    <t>梁  龙</t>
  </si>
  <si>
    <t>华阴市金大丰农业有限公司</t>
  </si>
  <si>
    <t>北社粮站</t>
  </si>
  <si>
    <t>王小峰</t>
  </si>
  <si>
    <t>华阴市军锋粮食收购加工厂</t>
  </si>
  <si>
    <t>华西镇北洛村六组</t>
  </si>
  <si>
    <t>杜军锋</t>
  </si>
  <si>
    <t>华阴市金粮源粮食购销部</t>
  </si>
  <si>
    <t>华阴市华西镇东阳村街道</t>
  </si>
  <si>
    <t>张海锋</t>
  </si>
  <si>
    <t>华阴市思阳玉米种植专业合作社</t>
  </si>
  <si>
    <t>华阴市北社村二组</t>
  </si>
  <si>
    <t>王亮萍</t>
  </si>
  <si>
    <t>华阴市福利粮食收购站</t>
  </si>
  <si>
    <t>华阴市岳庙办南栅村</t>
  </si>
  <si>
    <t>张福利</t>
  </si>
  <si>
    <t>华阴市黄金穗家庭农场</t>
  </si>
  <si>
    <t>华阴市华西镇北严村</t>
  </si>
  <si>
    <t>包亚莉</t>
  </si>
  <si>
    <t>华阴市小董粮食收购站</t>
  </si>
  <si>
    <t>华阴市东栅村</t>
  </si>
  <si>
    <t>董利军</t>
  </si>
  <si>
    <t>华阴市杨增明粮食收购站</t>
  </si>
  <si>
    <t>华阴市罗敷镇新访村</t>
  </si>
  <si>
    <t>杨增明</t>
  </si>
  <si>
    <t>华阴市本聪粮食收购经销部</t>
  </si>
  <si>
    <t>华阴市罗敷镇五里村东城路口</t>
  </si>
  <si>
    <t>潘忠战</t>
  </si>
  <si>
    <t>潼关县</t>
  </si>
  <si>
    <t>潼关县潼合面粉厂</t>
  </si>
  <si>
    <t>潼关县城关街道三堡村</t>
  </si>
  <si>
    <r>
      <rPr>
        <sz val="12"/>
        <rFont val="宋体"/>
        <charset val="134"/>
      </rPr>
      <t>贠</t>
    </r>
    <r>
      <rPr>
        <sz val="12"/>
        <rFont val="仿宋_GB2312"/>
        <charset val="134"/>
      </rPr>
      <t>五斌</t>
    </r>
  </si>
  <si>
    <t>13571306599</t>
  </si>
  <si>
    <t>大荔县</t>
  </si>
  <si>
    <t>渭南华富粮食购销有限公司</t>
  </si>
  <si>
    <t>下寨镇</t>
  </si>
  <si>
    <t>谢森龙</t>
  </si>
  <si>
    <t>大荔牧原农牧有限公司</t>
  </si>
  <si>
    <t>官池工业园区</t>
  </si>
  <si>
    <t>郑涛</t>
  </si>
  <si>
    <t xml:space="preserve">   大荔阳昌粮食贸易有限公司
</t>
  </si>
  <si>
    <t>韦林镇</t>
  </si>
  <si>
    <t>仇建峰</t>
  </si>
  <si>
    <t>陕西丰盛粮缘粮油贸易有限公司</t>
  </si>
  <si>
    <t>苏村镇</t>
  </si>
  <si>
    <t>李杰</t>
  </si>
  <si>
    <t>大荔县朝邑镇艳章家庭农场</t>
  </si>
  <si>
    <t>朝邑镇伯士村</t>
  </si>
  <si>
    <t>严艳章</t>
  </si>
  <si>
    <t>大荔县韦林镇望仙杨凯粮行</t>
  </si>
  <si>
    <t>韦林镇望仙村</t>
  </si>
  <si>
    <t>杨凯</t>
  </si>
  <si>
    <t>大荔县羌白镇建军农副产品购销部</t>
  </si>
  <si>
    <t>羌白镇吕杨路口</t>
  </si>
  <si>
    <t>张建军</t>
  </si>
  <si>
    <t>大荔县高峰粮食收购站</t>
  </si>
  <si>
    <t>羌白镇留村加油站对面</t>
  </si>
  <si>
    <t>史高峰</t>
  </si>
  <si>
    <t>中粮贸易（西安）有限公司</t>
  </si>
  <si>
    <t>官池工业园区丰仓原库内</t>
  </si>
  <si>
    <t>罗欢</t>
  </si>
  <si>
    <t>大荔县双浩农业发展有限公司</t>
  </si>
  <si>
    <t>韦林镇仓东村</t>
  </si>
  <si>
    <t>仇建军</t>
  </si>
  <si>
    <t>白水县</t>
  </si>
  <si>
    <t>白水县亿农农业发展有限公司</t>
  </si>
  <si>
    <t>尧禾镇楼哇村</t>
  </si>
  <si>
    <t>谢镇远</t>
  </si>
  <si>
    <t>白水县赵红芸农产品购销中心</t>
  </si>
  <si>
    <t>北塬镇街道</t>
  </si>
  <si>
    <t>赵红芸</t>
  </si>
  <si>
    <t>白水县满意粮食商贸有限责任公司</t>
  </si>
  <si>
    <t>白水县尧禾镇满义村</t>
  </si>
  <si>
    <t>高建军</t>
  </si>
  <si>
    <t>白水县可仙粮行</t>
  </si>
  <si>
    <t>林皋镇武子村（下可仙）</t>
  </si>
  <si>
    <t>闫三岗</t>
  </si>
  <si>
    <t>蒲城县</t>
  </si>
  <si>
    <t>渭南东方希望动物营养有限公司</t>
  </si>
  <si>
    <t>陕西省蒲城县孙镇西禹路北</t>
  </si>
  <si>
    <t>喻得志</t>
  </si>
  <si>
    <t>陕西蒲城石羊饲料有限公司</t>
  </si>
  <si>
    <t>蒲城县陈庄镇东鲁村农化工业园</t>
  </si>
  <si>
    <t>李战峰</t>
  </si>
  <si>
    <t>蒲城县石羊猪饲料有限公司</t>
  </si>
  <si>
    <t>何朋</t>
  </si>
  <si>
    <t>蒲城县向明粮油有限公司</t>
  </si>
  <si>
    <t>蒲城县荆姚镇新城村</t>
  </si>
  <si>
    <t>钟向明</t>
  </si>
  <si>
    <t>陕西好邦农业有限公司</t>
  </si>
  <si>
    <t>蒲城县孙镇西禹路与焦付路十字南</t>
  </si>
  <si>
    <t>赵峰波</t>
  </si>
  <si>
    <t>蒲城县张艳粮贸有限责任公司</t>
  </si>
  <si>
    <t>蒲城县兴镇街道66号</t>
  </si>
  <si>
    <t>段超</t>
  </si>
  <si>
    <t>蒲城县五谷丰登粮油贸易有限公司</t>
  </si>
  <si>
    <t>蒲城县罕井镇庙台村</t>
  </si>
  <si>
    <t>何荣民</t>
  </si>
  <si>
    <t>陕西蒲城金粕粮油商贸有限公司</t>
  </si>
  <si>
    <t>蒲城县孙镇刘家洼村</t>
  </si>
  <si>
    <t>刘忠民</t>
  </si>
  <si>
    <t>渭南卤阳湖鑫泽粮食贸易有限公司</t>
  </si>
  <si>
    <t>蒲城县陈庄镇卤安村九组</t>
  </si>
  <si>
    <t>宋江</t>
  </si>
  <si>
    <t>蒲城县旭龙粮食贸易有限公司</t>
  </si>
  <si>
    <t>蒲城县高阳镇高阳村二组</t>
  </si>
  <si>
    <t>张晓燕</t>
  </si>
  <si>
    <t>蒲城县叁叁叁粮油购销有限公司</t>
  </si>
  <si>
    <t>蒲城县荆姚镇朱雷村四组</t>
  </si>
  <si>
    <t>王晓红</t>
  </si>
  <si>
    <t>陕西众山粮油贸易有限公司</t>
  </si>
  <si>
    <t>蒲城县孙镇街道东段</t>
  </si>
  <si>
    <t>阴立明</t>
  </si>
  <si>
    <t>蒲城县致富之源农业发展有限公司</t>
  </si>
  <si>
    <t>蒲城县平路庙庙前村四组</t>
  </si>
  <si>
    <t>刘德民</t>
  </si>
  <si>
    <t>蒲城县水泳种植专业合作社</t>
  </si>
  <si>
    <t>蒲城县孙镇郭庄</t>
  </si>
  <si>
    <t>余水泳</t>
  </si>
  <si>
    <t>蒲城县刘振粮油购销有限公司</t>
  </si>
  <si>
    <t>蒲城县苏坊镇苏坊村六组15号</t>
  </si>
  <si>
    <t>刘薛刚</t>
  </si>
  <si>
    <t>蒲城县丰耕粮贸有限公司</t>
  </si>
  <si>
    <t>蒲城县椿林镇椿林村四组</t>
  </si>
  <si>
    <t>屈红浪</t>
  </si>
  <si>
    <t>蒲城玉源商贸有限公司</t>
  </si>
  <si>
    <t>蒲城县苏坊镇苏坊村二组</t>
  </si>
  <si>
    <t>鱼忙社</t>
  </si>
  <si>
    <t>蒲城县齐力粮食贸易有限公司</t>
  </si>
  <si>
    <t>蒲城县孙镇南塬头村一组</t>
  </si>
  <si>
    <t>贾涛</t>
  </si>
  <si>
    <t>陕西晋北粮油贸易有限公司</t>
  </si>
  <si>
    <t>蒲城县城关镇陈家村</t>
  </si>
  <si>
    <t>张久峰</t>
  </si>
  <si>
    <t>渭南巨丰源粮贸有限公司</t>
  </si>
  <si>
    <t>蒲城县荆姚镇惠家四组</t>
  </si>
  <si>
    <t>惠培吉</t>
  </si>
  <si>
    <t>蒲城欣茂粮油购销有限公司</t>
  </si>
  <si>
    <t>蒲城县孙镇孟家村四组36号</t>
  </si>
  <si>
    <t>刘红刚</t>
  </si>
  <si>
    <t>蒲城宏隆粮油贸易有限公司</t>
  </si>
  <si>
    <t>蒲城县高阳镇街西</t>
  </si>
  <si>
    <t>何红刚</t>
  </si>
  <si>
    <t>蒲城丰嘉农业发展有限公司</t>
  </si>
  <si>
    <t>蒲城县高阳镇安家村四组</t>
  </si>
  <si>
    <t>王富军</t>
  </si>
  <si>
    <t>蒲城县源茂粮食购销有限公司</t>
  </si>
  <si>
    <t>蒲城县党睦镇秦家村六组</t>
  </si>
  <si>
    <t>高源</t>
  </si>
  <si>
    <t>蒲城县丰谷粮油购销有限公司</t>
  </si>
  <si>
    <t>蒲城县荆姚镇魏村六组</t>
  </si>
  <si>
    <t>梁文奎</t>
  </si>
  <si>
    <t>蒲城秦强粮贸有限责任公司</t>
  </si>
  <si>
    <t>蒲城县城关镇宜安村</t>
  </si>
  <si>
    <t>李军强</t>
  </si>
  <si>
    <t>蒲城新希望农牧科技有限公司</t>
  </si>
  <si>
    <t>蒲城县陈庄农化基地</t>
  </si>
  <si>
    <t>张斌</t>
  </si>
  <si>
    <t>蒲城兴盛饲料有限公司</t>
  </si>
  <si>
    <t>李红</t>
  </si>
  <si>
    <t>蒲城县原任南街粮食收购点</t>
  </si>
  <si>
    <t>蒲城县荆姚镇原任魏村八组</t>
  </si>
  <si>
    <t>闫文奇</t>
  </si>
  <si>
    <t>卤阳湖菊玉花粮食收购中心</t>
  </si>
  <si>
    <t>蒲城县党睦镇孝西村五组</t>
  </si>
  <si>
    <t>王玉兰</t>
  </si>
  <si>
    <t>蒲城县原任范家粮食收购点</t>
  </si>
  <si>
    <t>蒲城县荆姚镇原任街道</t>
  </si>
  <si>
    <t>党建设</t>
  </si>
  <si>
    <t>荆姚镇郭村粮食储存点</t>
  </si>
  <si>
    <t>渭南市蒲城县荆姚镇郭村</t>
  </si>
  <si>
    <t>许红兵</t>
  </si>
  <si>
    <t>兴镇复兴隆粮食收购点</t>
  </si>
  <si>
    <t>蒲城县兴镇兴西村二组</t>
  </si>
  <si>
    <t>张立峰</t>
  </si>
  <si>
    <t>荆姚镇集江粮食收购点</t>
  </si>
  <si>
    <t>蒲城县荆姚镇郭集村</t>
  </si>
  <si>
    <t>张天明</t>
  </si>
  <si>
    <t>蒲城县东升粮食收购站</t>
  </si>
  <si>
    <t>蒲城县城关镇贾曲陈家村三组</t>
  </si>
  <si>
    <t>林东升</t>
  </si>
  <si>
    <t>蒲城县荆姚利民粮食收购点</t>
  </si>
  <si>
    <t>蒲城县荆姚镇南街</t>
  </si>
  <si>
    <t>程福羊</t>
  </si>
  <si>
    <t>蒲城县孙镇战明粮食收购点</t>
  </si>
  <si>
    <t>蒲城县孙镇阿坡村二组</t>
  </si>
  <si>
    <t>阴战明</t>
  </si>
  <si>
    <t>蒲城县杨战英粮行</t>
  </si>
  <si>
    <t>蒲城县椿林镇兴林村七组</t>
  </si>
  <si>
    <t>杨战英</t>
  </si>
  <si>
    <t>蒲城县兴林张钊粮食收购站</t>
  </si>
  <si>
    <t>蒲城县椿林镇兴林村六组</t>
  </si>
  <si>
    <t>张钊</t>
  </si>
  <si>
    <t>蒲城县平安粮食收购点</t>
  </si>
  <si>
    <t>蒲城县孙镇赵庄村4组</t>
  </si>
  <si>
    <t>崔平安</t>
  </si>
  <si>
    <t>蒲城县敬母寺张向前粮食收购中心</t>
  </si>
  <si>
    <t>蒲城县椿林镇敬母寺七组</t>
  </si>
  <si>
    <t>张向前</t>
  </si>
  <si>
    <t>蒲城县孙镇兴鑫粮行</t>
  </si>
  <si>
    <t>蒲城县孙镇黄寨三组</t>
  </si>
  <si>
    <t>吕英龙</t>
  </si>
  <si>
    <t>蒲城县荆姚镇老虎粮庄</t>
  </si>
  <si>
    <t>蒲城县荆姚镇岳庄村东</t>
  </si>
  <si>
    <t>常老虎</t>
  </si>
  <si>
    <t>蒲城县东陈焦庄王刚收粮点</t>
  </si>
  <si>
    <t>蒲城县孙镇焦庄村七组北四十米</t>
  </si>
  <si>
    <t>王刚</t>
  </si>
  <si>
    <t>蒲城县原张武粮食收购站</t>
  </si>
  <si>
    <t>蒲城县高阳镇老街北段</t>
  </si>
  <si>
    <t>原张武</t>
  </si>
  <si>
    <t>蒲城县荆姚镇镇东街粮油购销部</t>
  </si>
  <si>
    <t>蒲城县荆姚镇正街荆姚粮站</t>
  </si>
  <si>
    <t>雷建民</t>
  </si>
  <si>
    <t>蒲城县贾曲前宜安粮食收购点</t>
  </si>
  <si>
    <t>蒲城县贾曲宜安村三组</t>
  </si>
  <si>
    <t>王三利</t>
  </si>
  <si>
    <t>荆姚军盈粮果收购点</t>
  </si>
  <si>
    <t>蒲城县荆姚镇东宣化村</t>
  </si>
  <si>
    <t>权兴顺</t>
  </si>
  <si>
    <t>蒲城县孙镇东陈天腾粮行</t>
  </si>
  <si>
    <t>蒲城县孙镇白起寺九组</t>
  </si>
  <si>
    <t>王天民</t>
  </si>
  <si>
    <t>蒲城孙镇东陈荣芳粮食收购点</t>
  </si>
  <si>
    <t>蒲城孙镇东陈坡头路口</t>
  </si>
  <si>
    <t>冯荣芳</t>
  </si>
  <si>
    <t>荆姚瑞泉粮食经销部</t>
  </si>
  <si>
    <t>蒲城县荆姚镇甘泉坊村</t>
  </si>
  <si>
    <t>刘军强</t>
  </si>
  <si>
    <t>蒲城县东陈水平粮行</t>
  </si>
  <si>
    <t>蒲城县孙镇焦庄五组</t>
  </si>
  <si>
    <t>陈水平</t>
  </si>
  <si>
    <t>蒲城县椿林景奎粮食收购点</t>
  </si>
  <si>
    <t>蒲城县椿林镇贾王庄一组</t>
  </si>
  <si>
    <t>张维亮</t>
  </si>
  <si>
    <t>椿林镇贾王庄村跃进农资经营部</t>
  </si>
  <si>
    <t>蒲城县椿林镇贾王庄村一组</t>
  </si>
  <si>
    <t>张跃进</t>
  </si>
  <si>
    <t>蒲城县苏坊龙嘉粮食收购站</t>
  </si>
  <si>
    <t>蒲城县苏坊镇苏坊粮站</t>
  </si>
  <si>
    <t>石振龙</t>
  </si>
  <si>
    <t>东陈镇焦庄千皓粮食购销点</t>
  </si>
  <si>
    <t>蒲城县孙镇焦庄村</t>
  </si>
  <si>
    <t>杜军莉</t>
  </si>
  <si>
    <t>蒲城县椿林鑫泽粮点</t>
  </si>
  <si>
    <t>蒲城县椿林镇中心小学对面</t>
  </si>
  <si>
    <t>张永翔</t>
  </si>
  <si>
    <t>蒲城县孙镇丰利盈粮食收购站</t>
  </si>
  <si>
    <t>蒲城县孙镇潘庄村一组</t>
  </si>
  <si>
    <t>张晓博</t>
  </si>
  <si>
    <t>蒲城县铁玲粮食收购点</t>
  </si>
  <si>
    <t>蒲城县龙阳镇三家村</t>
  </si>
  <si>
    <t>赵铁卫</t>
  </si>
  <si>
    <t>蒲城县赢利粮食购销点</t>
  </si>
  <si>
    <t>蒲城县龙阳镇蒲大路东侧</t>
  </si>
  <si>
    <t>汤英利</t>
  </si>
  <si>
    <t>卤阳湖开发区蒋步及粮食收购店</t>
  </si>
  <si>
    <t>蒲城县党睦镇孝东村五组</t>
  </si>
  <si>
    <t>蒋步及</t>
  </si>
  <si>
    <t>渭南卤阳湖昊轩粮食收购点</t>
  </si>
  <si>
    <t>蒲城县党睦镇池头村</t>
  </si>
  <si>
    <t>樊忠宁</t>
  </si>
  <si>
    <t>蒲城县喜旺农粮食收购点</t>
  </si>
  <si>
    <t>蒲城县龙池镇五四村九组</t>
  </si>
  <si>
    <t>辛安喜</t>
  </si>
  <si>
    <t>荆姚航军粮油经销部</t>
  </si>
  <si>
    <t>蒲城县荆姚镇明德村口</t>
  </si>
  <si>
    <t>张航军</t>
  </si>
  <si>
    <t>蒲城县闫军粮食收购部</t>
  </si>
  <si>
    <t>蒲城县永丰镇永丰村西街</t>
  </si>
  <si>
    <t>闫军录</t>
  </si>
  <si>
    <t>西安市阎良区备战粮食收购点</t>
  </si>
  <si>
    <t>蒲城县兴镇兴南村一组</t>
  </si>
  <si>
    <t>许备战</t>
  </si>
  <si>
    <t>渭南卤阳湖胜利粮行</t>
  </si>
  <si>
    <t>蒲城县党睦镇党南村</t>
  </si>
  <si>
    <t>王胜利</t>
  </si>
  <si>
    <t>蒲城县梦涵家粮食收购部</t>
  </si>
  <si>
    <t>蒲城县孙镇吴家村六组</t>
  </si>
  <si>
    <t>吴新元</t>
  </si>
  <si>
    <t>陕西国维淀粉有限责任公司</t>
  </si>
  <si>
    <t>蒲城县食品工业集聚区孙镇园区</t>
  </si>
  <si>
    <t>华文刚</t>
  </si>
  <si>
    <t>蒲城牛雨粮食收购部</t>
  </si>
  <si>
    <t>蒲城县苏坊镇大连村七组</t>
  </si>
  <si>
    <t>牛雨雨</t>
  </si>
  <si>
    <t>富平县石俊彦贸易有限公司</t>
  </si>
  <si>
    <t>蒲城县桥陵镇兴罕路三里村十字</t>
  </si>
  <si>
    <t>石俊彦</t>
  </si>
  <si>
    <t>富平县</t>
  </si>
  <si>
    <t>富平县申甸粮业有限公司</t>
  </si>
  <si>
    <t>梅家坪镇王湾村</t>
  </si>
  <si>
    <t>孙  峰</t>
  </si>
  <si>
    <t>富平县璟源农业发展有限公司</t>
  </si>
  <si>
    <t>宫里镇仇石村</t>
  </si>
  <si>
    <t>石海龙</t>
  </si>
  <si>
    <t>宝力德粮贸有限公司</t>
  </si>
  <si>
    <t>流曲镇由典村</t>
  </si>
  <si>
    <t>辛百平</t>
  </si>
  <si>
    <t>辛小胖粮食收购有限公司</t>
  </si>
  <si>
    <t>庄里镇铁佛村</t>
  </si>
  <si>
    <t>姜小纳</t>
  </si>
  <si>
    <t>天唯源农牧有限公司</t>
  </si>
  <si>
    <t>富淡路旁</t>
  </si>
  <si>
    <t>刘云峰</t>
  </si>
  <si>
    <t>荣亚粮食收储有限公司</t>
  </si>
  <si>
    <t>吕村新庄南庄组</t>
  </si>
  <si>
    <t>张荣洲</t>
  </si>
  <si>
    <t>富平县石羊饲料有限责任公司</t>
  </si>
  <si>
    <t>富耀路圣佛寺塔西500米</t>
  </si>
  <si>
    <t>常青山</t>
  </si>
  <si>
    <t>陕西恒迪粮油贸易有限公司</t>
  </si>
  <si>
    <t>梅家坪镇北杨村</t>
  </si>
  <si>
    <t>杨军涛</t>
  </si>
  <si>
    <t>富平县富秦星农机专业合作社</t>
  </si>
  <si>
    <t>齐村乡涝池村</t>
  </si>
  <si>
    <t>宋景西</t>
  </si>
  <si>
    <t>富平县宇超粮业有限公司</t>
  </si>
  <si>
    <t>刘集镇永合村邢南组</t>
  </si>
  <si>
    <t>邢六九</t>
  </si>
  <si>
    <t>陕西省晗旭粮业有限公司</t>
  </si>
  <si>
    <t>淡村镇古西村徐伍组</t>
  </si>
  <si>
    <t>吴建峰</t>
  </si>
  <si>
    <t>15929679592</t>
  </si>
  <si>
    <t>富平县谷鹏农业有限公司</t>
  </si>
  <si>
    <t>宫里镇董村</t>
  </si>
  <si>
    <t>田哲鹏</t>
  </si>
  <si>
    <t>18729497555</t>
  </si>
  <si>
    <t>富平县乐明粮业有限公司</t>
  </si>
  <si>
    <t>美原镇盘龙村</t>
  </si>
  <si>
    <t>郭  乐</t>
  </si>
  <si>
    <t>17769155888</t>
  </si>
  <si>
    <t>富平县吉莱粮业有限公司</t>
  </si>
  <si>
    <t>富平县到贤镇盖村</t>
  </si>
  <si>
    <t>张小娟</t>
  </si>
  <si>
    <t>渭南兆晨兴农业发展有限公司</t>
  </si>
  <si>
    <t>富平县流曲镇军寨村</t>
  </si>
  <si>
    <t>翟  晨</t>
  </si>
  <si>
    <t>渭南双照丰粮业有限公司</t>
  </si>
  <si>
    <t>富平县到贤镇新移村</t>
  </si>
  <si>
    <t>赵  政</t>
  </si>
  <si>
    <t>富平县农穗粮业有限公司</t>
  </si>
  <si>
    <t>富平县美原镇八联村沐东组</t>
  </si>
  <si>
    <t>刘关牢</t>
  </si>
  <si>
    <t>富平县顶旭农业发展有限公司</t>
  </si>
  <si>
    <t>东华街道办事处闫村村八组</t>
  </si>
  <si>
    <t>李  林</t>
  </si>
  <si>
    <t>渭南慕敏粮业有限公司</t>
  </si>
  <si>
    <t>富平县盖村面粉厂</t>
  </si>
  <si>
    <t>王  震</t>
  </si>
  <si>
    <t>渭南籽茂农业开发有限公司</t>
  </si>
  <si>
    <t>流曲镇北耕村</t>
  </si>
  <si>
    <t>王万利</t>
  </si>
  <si>
    <t>富平县悦志阳粮贸有限公司</t>
  </si>
  <si>
    <t>富平县刘集镇</t>
  </si>
  <si>
    <t>张  振</t>
  </si>
  <si>
    <t>富平琛雨农业发展有限公司</t>
  </si>
  <si>
    <t>富严县流曲镇顺义六组</t>
  </si>
  <si>
    <t>陈静静</t>
  </si>
  <si>
    <t>18291814955</t>
  </si>
  <si>
    <t>富平县惠丰广源粮贸有限公司</t>
  </si>
  <si>
    <t>富平县到贤镇果坊村二组</t>
  </si>
  <si>
    <t>杨凯卫</t>
  </si>
  <si>
    <t>13379335283</t>
  </si>
  <si>
    <t>富平县慧谷丰谷物种植专业合作社</t>
  </si>
  <si>
    <t>富平县美原镇美原村四组</t>
  </si>
  <si>
    <t>郭馄鹏</t>
  </si>
  <si>
    <t>17769161600</t>
  </si>
  <si>
    <t>陕西优泽农粮贸有限公司</t>
  </si>
  <si>
    <t>富平县梅家坪镇车家村尧庄</t>
  </si>
  <si>
    <t>许军峰</t>
  </si>
  <si>
    <t>13991591809</t>
  </si>
  <si>
    <t>富平县玉福粮业有限公司</t>
  </si>
  <si>
    <t>富平县刘集镇胜光村</t>
  </si>
  <si>
    <t>杨战星</t>
  </si>
  <si>
    <t>15929081976</t>
  </si>
  <si>
    <t>富平县兴良玉米制品有限公司</t>
  </si>
  <si>
    <t>富平县东上官乡五星村</t>
  </si>
  <si>
    <t>吕宗良</t>
  </si>
  <si>
    <t>15202437198</t>
  </si>
  <si>
    <t>渭南亿彬承雨粮业有限公司</t>
  </si>
  <si>
    <t>富平县东上官街道办事处北里村南里组</t>
  </si>
  <si>
    <t>牛亚彬</t>
  </si>
  <si>
    <t>13992323395</t>
  </si>
  <si>
    <t>富平县乐穗农业发展有限公司</t>
  </si>
  <si>
    <t>富平县东华街道办刘坡村三组</t>
  </si>
  <si>
    <t>刘星</t>
  </si>
  <si>
    <t>15193688292</t>
  </si>
  <si>
    <t>富平县多盈粒粮食收购有限公司</t>
  </si>
  <si>
    <t>流曲由典村</t>
  </si>
  <si>
    <t>李楠</t>
  </si>
  <si>
    <t>13571342841</t>
  </si>
  <si>
    <t>富平裕登农业发展有限公司</t>
  </si>
  <si>
    <t>刘集镇施家村尚刘组</t>
  </si>
  <si>
    <t>展花丽</t>
  </si>
  <si>
    <t>18191922006</t>
  </si>
  <si>
    <t>富霆辉农业有限公司</t>
  </si>
  <si>
    <t>到贤镇果坊村四组</t>
  </si>
  <si>
    <t>徐杰</t>
  </si>
  <si>
    <t>18291321179</t>
  </si>
  <si>
    <t>陕西铭晔琛农业有限公司</t>
  </si>
  <si>
    <t>富平县齐村镇横坡村下杨组</t>
  </si>
  <si>
    <t>13892310826</t>
  </si>
  <si>
    <t>富平县锐创农业发展有限公司</t>
  </si>
  <si>
    <t>富平县到贤镇惠店村新移三组</t>
  </si>
  <si>
    <t>徒荣辉</t>
  </si>
  <si>
    <t>18729495690</t>
  </si>
  <si>
    <t>陕西康源农业发展有限公司</t>
  </si>
  <si>
    <t>富平县老庙镇新店村六组</t>
  </si>
  <si>
    <t>张智全</t>
  </si>
  <si>
    <t>13991697316</t>
  </si>
  <si>
    <t>万花粮庄</t>
  </si>
  <si>
    <t>流曲镇大岗村六组</t>
  </si>
  <si>
    <t>冯永花</t>
  </si>
  <si>
    <t>福战粮行</t>
  </si>
  <si>
    <t>留古镇程郑村</t>
  </si>
  <si>
    <t>张富战</t>
  </si>
  <si>
    <t>富平县刘长征粮庄</t>
  </si>
  <si>
    <t>流曲镇顺义村</t>
  </si>
  <si>
    <t>刘长征</t>
  </si>
  <si>
    <t>增碌粮行</t>
  </si>
  <si>
    <t>刘集十字路口</t>
  </si>
  <si>
    <t>陈增林</t>
  </si>
  <si>
    <t>富平县聚丰荣家庭农场</t>
  </si>
  <si>
    <t>到贤镇新移村三组</t>
  </si>
  <si>
    <t>张树荣</t>
  </si>
  <si>
    <t>星辉粮行</t>
  </si>
  <si>
    <t>留古镇吕兰村吕东组</t>
  </si>
  <si>
    <t>吕  红</t>
  </si>
  <si>
    <t>富平县留古亚楠粮行</t>
  </si>
  <si>
    <t>留古街道</t>
  </si>
  <si>
    <t>张新胜</t>
  </si>
  <si>
    <t>亚峰粮行</t>
  </si>
  <si>
    <t>郑建筑</t>
  </si>
  <si>
    <t>鹏飞粮食收购点</t>
  </si>
  <si>
    <t>淡村镇禾源村西庄组</t>
  </si>
  <si>
    <t>常建华</t>
  </si>
  <si>
    <t>福荣粮食收购点</t>
  </si>
  <si>
    <t>到贤镇盖村村王家组</t>
  </si>
  <si>
    <t>马福荣</t>
  </si>
  <si>
    <t>青彦粮食收购点</t>
  </si>
  <si>
    <t>淡村镇上河</t>
  </si>
  <si>
    <t>郭青彦</t>
  </si>
  <si>
    <t>三运粮行</t>
  </si>
  <si>
    <t>张桥镇南坪村</t>
  </si>
  <si>
    <t>王三运</t>
  </si>
  <si>
    <t>阿山粮食收购点</t>
  </si>
  <si>
    <t>石阿山</t>
  </si>
  <si>
    <t>保荣粮食收购点</t>
  </si>
  <si>
    <t>到贤镇</t>
  </si>
  <si>
    <t>康保荣</t>
  </si>
  <si>
    <t>禾源粮行</t>
  </si>
  <si>
    <t>王寮衲衣村</t>
  </si>
  <si>
    <t>张  潮</t>
  </si>
  <si>
    <t>继卫粮食收购点</t>
  </si>
  <si>
    <t>华朱乡锦川村庙后组</t>
  </si>
  <si>
    <t>刘继卫</t>
  </si>
  <si>
    <t>晨朝粮食收购点</t>
  </si>
  <si>
    <t>王寮镇军寨村三组</t>
  </si>
  <si>
    <t>翟亚民</t>
  </si>
  <si>
    <t>张桥镇建峰粮行</t>
  </si>
  <si>
    <t>张桥镇东街</t>
  </si>
  <si>
    <t>贾建峰</t>
  </si>
  <si>
    <t>多社粮食收购点</t>
  </si>
  <si>
    <t>张桥北庄村渭富路旁</t>
  </si>
  <si>
    <t>张多社</t>
  </si>
  <si>
    <t>刘瑜粮食收购点</t>
  </si>
  <si>
    <t>留古镇惠刘村</t>
  </si>
  <si>
    <t>刘清卫</t>
  </si>
  <si>
    <t>尚柱粮食收购经销部</t>
  </si>
  <si>
    <t>淡村镇瓦窑村仁和</t>
  </si>
  <si>
    <t>尚兴伟</t>
  </si>
  <si>
    <t>常兴粮食收购点</t>
  </si>
  <si>
    <t>曹村小贾村</t>
  </si>
  <si>
    <t>常光社</t>
  </si>
  <si>
    <t>宋锋粮食收购点</t>
  </si>
  <si>
    <t>华朱乡顺阳村桥头</t>
  </si>
  <si>
    <t>张艳茹</t>
  </si>
  <si>
    <t>显牢粮食收购点</t>
  </si>
  <si>
    <t>张桥镇火车站南</t>
  </si>
  <si>
    <t>吴换利</t>
  </si>
  <si>
    <t>四通粮行</t>
  </si>
  <si>
    <t>小惠乡街道</t>
  </si>
  <si>
    <t>王正荣</t>
  </si>
  <si>
    <t>康永顺粮食收购点</t>
  </si>
  <si>
    <t>流曲镇昌宁一社</t>
  </si>
  <si>
    <t>康永顺</t>
  </si>
  <si>
    <t>刘强粮食收购点</t>
  </si>
  <si>
    <t>南社乡街道西段</t>
  </si>
  <si>
    <t>刘  强</t>
  </si>
  <si>
    <t>东星粮行</t>
  </si>
  <si>
    <t>到贤镇西城村</t>
  </si>
  <si>
    <t>王医学</t>
  </si>
  <si>
    <t>保华粮行</t>
  </si>
  <si>
    <t>康保华</t>
  </si>
  <si>
    <t>祯诚粮食收购点</t>
  </si>
  <si>
    <t>华朱闫村二社</t>
  </si>
  <si>
    <t>彭晓科</t>
  </si>
  <si>
    <t>美原老杨收购点</t>
  </si>
  <si>
    <t>美原镇吴村</t>
  </si>
  <si>
    <t>杨兴武</t>
  </si>
  <si>
    <t>东胜粮食收购点</t>
  </si>
  <si>
    <t>华朱乡华朱村</t>
  </si>
  <si>
    <t>李茂胜</t>
  </si>
  <si>
    <t>小元收购点</t>
  </si>
  <si>
    <t>宫里镇大樊村</t>
  </si>
  <si>
    <t>袁小元</t>
  </si>
  <si>
    <t>继文粮食收购点</t>
  </si>
  <si>
    <t>王继文</t>
  </si>
  <si>
    <t>富平县双计粮食收购站</t>
  </si>
  <si>
    <t>张桥镇原马农场</t>
  </si>
  <si>
    <t>荆双计</t>
  </si>
  <si>
    <t>富平县南社聚富源粮行</t>
  </si>
  <si>
    <t>南社管区街道</t>
  </si>
  <si>
    <t>杜文彪</t>
  </si>
  <si>
    <t>富平县添运粮食收购部</t>
  </si>
  <si>
    <t>城关镇向阳村</t>
  </si>
  <si>
    <t>白永萍</t>
  </si>
  <si>
    <t>武奇粮行</t>
  </si>
  <si>
    <t>流曲镇藏村二组</t>
  </si>
  <si>
    <t>焦武奇</t>
  </si>
  <si>
    <t>富平县博羽家庭农场</t>
  </si>
  <si>
    <t>流曲镇大岗村</t>
  </si>
  <si>
    <t>苏小团</t>
  </si>
  <si>
    <t>富平县庄稼人粮行</t>
  </si>
  <si>
    <t>齐村镇方井村</t>
  </si>
  <si>
    <t>党小峰</t>
  </si>
  <si>
    <t>大中粮食收购处</t>
  </si>
  <si>
    <t>齐村镇和平村</t>
  </si>
  <si>
    <t>张大中</t>
  </si>
  <si>
    <t>彦景粮庄</t>
  </si>
  <si>
    <t>到贤镇惠店村</t>
  </si>
  <si>
    <t>刘彦景</t>
  </si>
  <si>
    <t>孙余良粮食收购站</t>
  </si>
  <si>
    <t>华朱优西</t>
  </si>
  <si>
    <t>孙余良</t>
  </si>
  <si>
    <t>到贤镇希桐粮食收购点</t>
  </si>
  <si>
    <t>到贤纪贤村</t>
  </si>
  <si>
    <t>严  林</t>
  </si>
  <si>
    <t>富平县雨农粮食收购点</t>
  </si>
  <si>
    <t>东华街道办顺阳村</t>
  </si>
  <si>
    <t>侯永军</t>
  </si>
  <si>
    <t>到贤徐战粮食收购点</t>
  </si>
  <si>
    <t>富平小惠果坊村</t>
  </si>
  <si>
    <t>崔慧利</t>
  </si>
  <si>
    <t>焦建彬粮食收购点</t>
  </si>
  <si>
    <t>流曲镇碳村八组</t>
  </si>
  <si>
    <t>焦建彬</t>
  </si>
  <si>
    <t>富平县曜琥洋家庭农场</t>
  </si>
  <si>
    <t>富平县美原镇赵村惠家组</t>
  </si>
  <si>
    <t>张文岳</t>
  </si>
  <si>
    <t>富平县牛好超粮食收购部</t>
  </si>
  <si>
    <t>富平县淡村镇湾渡村温北组</t>
  </si>
  <si>
    <t>郝六五</t>
  </si>
  <si>
    <t>富平县建农和粮食收购部</t>
  </si>
  <si>
    <t>富平县齐村镇三合村前东组</t>
  </si>
  <si>
    <t>孙建明</t>
  </si>
  <si>
    <t>富平县泽帅家庭农场</t>
  </si>
  <si>
    <t>富平县刘集镇街北村西组</t>
  </si>
  <si>
    <t>富平县松娥粮食经销部</t>
  </si>
  <si>
    <t>富平县刘集镇施家村东三组</t>
  </si>
  <si>
    <t>雷立四</t>
  </si>
  <si>
    <t>富平县张振强粮行</t>
  </si>
  <si>
    <t>富平县齐村镇和平村</t>
  </si>
  <si>
    <t>李  娜</t>
  </si>
  <si>
    <t>富平县刘集旭洋粮行</t>
  </si>
  <si>
    <t>刘集镇曹管村</t>
  </si>
  <si>
    <t>岳旭洋</t>
  </si>
  <si>
    <t>富平县杨天利粮食收购经销部</t>
  </si>
  <si>
    <t>老庙镇东于村广华组</t>
  </si>
  <si>
    <t>杨天利</t>
  </si>
  <si>
    <t>瑞红粮食收购点</t>
  </si>
  <si>
    <t>东华街道办优东村七组</t>
  </si>
  <si>
    <t>王振</t>
  </si>
  <si>
    <t>留古恒昌粮行</t>
  </si>
  <si>
    <t>刘建文</t>
  </si>
  <si>
    <t>合阳县</t>
  </si>
  <si>
    <t>合阳县一龙农业有限公司</t>
  </si>
  <si>
    <t>合阳县坊镇农贸交易市场</t>
  </si>
  <si>
    <t>曹征</t>
  </si>
  <si>
    <t>合阳县运润农农业专业合作社</t>
  </si>
  <si>
    <t>合阳县坊镇街道社区坊西一组15号</t>
  </si>
  <si>
    <t>王晓阳</t>
  </si>
  <si>
    <t>合阳县芊谷华农业专业合作社</t>
  </si>
  <si>
    <t>合阳县坊镇和阳村</t>
  </si>
  <si>
    <t>秦建宏</t>
  </si>
  <si>
    <t>合阳县杨新宏家粮食收购中心</t>
  </si>
  <si>
    <t>合阳县坊镇和阳村七组059号</t>
  </si>
  <si>
    <t>杨新宏</t>
  </si>
  <si>
    <t>合阳县春喜农资经销部</t>
  </si>
  <si>
    <t>合阳县坊镇西清村</t>
  </si>
  <si>
    <t>田春喜</t>
  </si>
  <si>
    <t>合阳县红旗粮油店</t>
  </si>
  <si>
    <t>合阳县坊镇西清村委会对面</t>
  </si>
  <si>
    <t>贾红女</t>
  </si>
  <si>
    <t>合阳县坊镇渤海农副产品购销部</t>
  </si>
  <si>
    <t>合阳县坊镇北海村</t>
  </si>
  <si>
    <t>杨  伟</t>
  </si>
  <si>
    <t>合阳县锦诚江粮油购销部</t>
  </si>
  <si>
    <t>合阳县坊镇街道社区路北</t>
  </si>
  <si>
    <t>王合江</t>
  </si>
  <si>
    <t>合阳县培杰农副收购点</t>
  </si>
  <si>
    <t>合阳县坊镇西清</t>
  </si>
  <si>
    <t>贾培杰</t>
  </si>
  <si>
    <t>合阳县玉贤家谷物收购经营部</t>
  </si>
  <si>
    <t>合阳县坊镇坤龙村四组</t>
  </si>
  <si>
    <t>李文龙</t>
  </si>
  <si>
    <t>合阳县刘家亚龙农副产品收购部</t>
  </si>
  <si>
    <t>合阳县坊镇乾落社区三组刘家巷30号</t>
  </si>
  <si>
    <t>刘亚龙</t>
  </si>
  <si>
    <t>合阳新池镇亿隆农副购销点农副产品购销经销部</t>
  </si>
  <si>
    <t>合阳县新池镇北王庄村学校西边</t>
  </si>
  <si>
    <t>行伟锋</t>
  </si>
  <si>
    <t>合阳县旭瑶姐弟农产品收购站</t>
  </si>
  <si>
    <t>合阳县新池镇街道社区新池粮站</t>
  </si>
  <si>
    <t>李鹏鹏</t>
  </si>
  <si>
    <t>合阳县律霖花椒商贸有限公司</t>
  </si>
  <si>
    <t>合阳县新池镇红星社区西王庄村</t>
  </si>
  <si>
    <t>宁俊红</t>
  </si>
  <si>
    <t>合阳县王玉侠农副产品收购部</t>
  </si>
  <si>
    <t>合阳县新池镇坡赵村西后巷12号</t>
  </si>
  <si>
    <t>王尚勇</t>
  </si>
  <si>
    <t>合阳县启明粮油农副产品经销部</t>
  </si>
  <si>
    <t>合阳县新池镇坡赵村口红旗库管理站</t>
  </si>
  <si>
    <t>宁启才</t>
  </si>
  <si>
    <t>合阳县孙小强家农副产品收购站</t>
  </si>
  <si>
    <t>合阳县新池镇宋家庄村二组十字口</t>
  </si>
  <si>
    <t>孙小强</t>
  </si>
  <si>
    <t>合阳县宋家庄根喜农副产品收购部</t>
  </si>
  <si>
    <t>合阳县新池镇宋家庄村新巷南巷31号</t>
  </si>
  <si>
    <t>吴根喜</t>
  </si>
  <si>
    <t>合阳县张春雷农副产品收购厂</t>
  </si>
  <si>
    <t>合阳县新池镇红星社区西王庄村村口</t>
  </si>
  <si>
    <t>宁彩丽</t>
  </si>
  <si>
    <t>合阳县永红粮食农副产品收购点</t>
  </si>
  <si>
    <t>合阳县新池镇北王庄村</t>
  </si>
  <si>
    <t>张永红</t>
  </si>
  <si>
    <t>合阳县涛涛丰合农业农民专业合作社</t>
  </si>
  <si>
    <t>合阳县新池镇北韩庄村六组</t>
  </si>
  <si>
    <t>张本川</t>
  </si>
  <si>
    <t>合阳县牛庄兴旺农副产品收购点</t>
  </si>
  <si>
    <t>合阳县新池镇牛庄路口</t>
  </si>
  <si>
    <t>李兴旺</t>
  </si>
  <si>
    <t>合阳县牛庄诚信农副产品收购站</t>
  </si>
  <si>
    <t>合阳县新池镇牛庄村</t>
  </si>
  <si>
    <t>王水侠</t>
  </si>
  <si>
    <t>合阳县汇江河农产品收购站</t>
  </si>
  <si>
    <t>合阳县新池镇坡南村村口</t>
  </si>
  <si>
    <t>王选彬</t>
  </si>
  <si>
    <t>合阳县达晟兴农副产品收购站</t>
  </si>
  <si>
    <t>合阳县新池镇坡南村六组</t>
  </si>
  <si>
    <t>张文刚</t>
  </si>
  <si>
    <t>合阳县杰酉种植农村</t>
  </si>
  <si>
    <t>合阳县黑池镇峪梁村村南西头</t>
  </si>
  <si>
    <t>宋杰酉</t>
  </si>
  <si>
    <t>合阳县孙氏康康农副产品购销店</t>
  </si>
  <si>
    <t>合阳县黑池镇申庄村北巷巷口</t>
  </si>
  <si>
    <t>孙永康</t>
  </si>
  <si>
    <t>合阳县黑池镇金虎农贸商行</t>
  </si>
  <si>
    <t>合阳县黑池街道</t>
  </si>
  <si>
    <t>王金虎</t>
  </si>
  <si>
    <t>合阳县申庄村保平粮食收购站</t>
  </si>
  <si>
    <t>合阳县黑池镇申庄村南口</t>
  </si>
  <si>
    <t>孙保平</t>
  </si>
  <si>
    <t>合阳县金马农场</t>
  </si>
  <si>
    <t>合阳县黑池镇申团路中段</t>
  </si>
  <si>
    <t>李金马</t>
  </si>
  <si>
    <t>合阳县秦农耕耘农业农民专业合作社</t>
  </si>
  <si>
    <t>合阳县黑池镇西休村北坡巷10号</t>
  </si>
  <si>
    <t>陈君锋</t>
  </si>
  <si>
    <t>合阳县邹怀得农副产品收购站</t>
  </si>
  <si>
    <t>合阳县黑池镇南社社区三合巷西</t>
  </si>
  <si>
    <t>邹怀得</t>
  </si>
  <si>
    <t>合阳县世法农副收购点</t>
  </si>
  <si>
    <t>合阳县黑池镇东洼村</t>
  </si>
  <si>
    <t>马世法</t>
  </si>
  <si>
    <t>合阳县增民农副收购中心</t>
  </si>
  <si>
    <t>合阳县黑池镇团结村</t>
  </si>
  <si>
    <t>雷增民</t>
  </si>
  <si>
    <t>合阳县李建仓农产品收购厂</t>
  </si>
  <si>
    <t>合阳县黑池镇导基村村头</t>
  </si>
  <si>
    <t>李建仓</t>
  </si>
  <si>
    <t>合阳县富礼坊粮食收购点</t>
  </si>
  <si>
    <t>合阳县黑池镇富礼坊村</t>
  </si>
  <si>
    <t>车民兴</t>
  </si>
  <si>
    <t>合阳县鑫雅超市</t>
  </si>
  <si>
    <t>合阳县黑池镇马家庄富礼坊村</t>
  </si>
  <si>
    <t>车艳艳</t>
  </si>
  <si>
    <t>合阳县永刚粮贸收购中心</t>
  </si>
  <si>
    <t>黑池镇朴鲁村</t>
  </si>
  <si>
    <t>王永刚</t>
  </si>
  <si>
    <t>合阳县新锋农资经销部</t>
  </si>
  <si>
    <t>合阳县黑池镇朴鲁村</t>
  </si>
  <si>
    <t>候新锋</t>
  </si>
  <si>
    <t>合阳县宋小珍农副产品收购站</t>
  </si>
  <si>
    <t>黑池镇峪渠村后巷25号</t>
  </si>
  <si>
    <t>王立红</t>
  </si>
  <si>
    <t>合阳县赵世秋商贸有限责任公司</t>
  </si>
  <si>
    <t>合阳县路井镇孟庄社区孟庄村</t>
  </si>
  <si>
    <t>候学军</t>
  </si>
  <si>
    <t>合阳县孟庄波波种植家庭农场</t>
  </si>
  <si>
    <t>合阳县路井镇孟庄社区孟庄村11组72号</t>
  </si>
  <si>
    <t>高宁波</t>
  </si>
  <si>
    <t>合阳县锦德星农产品收购站</t>
  </si>
  <si>
    <t>合阳县路井镇东吴社区谭家巷2号</t>
  </si>
  <si>
    <t>谭恒刚</t>
  </si>
  <si>
    <t>合阳县卢长发粮食购销行</t>
  </si>
  <si>
    <t>合阳县路井镇路三社区108国道旁边</t>
  </si>
  <si>
    <t>卢长发</t>
  </si>
  <si>
    <t>合阳县亚军大粮仓农副产品购销站</t>
  </si>
  <si>
    <t>合阳县路井镇路二村108国道旁</t>
  </si>
  <si>
    <t>高红艳</t>
  </si>
  <si>
    <t>合阳县赤西晓刚农副产品收购站</t>
  </si>
  <si>
    <t>路井镇赤城社区赤西二组</t>
  </si>
  <si>
    <t>仵晓刚</t>
  </si>
  <si>
    <t>合阳县姬海峰粮食购销经营部</t>
  </si>
  <si>
    <t>合阳县王村镇坊社社区北蔡村南300米</t>
  </si>
  <si>
    <t>姬海峰</t>
  </si>
  <si>
    <t>合阳县鑫鑫粮贸农副产品经销部</t>
  </si>
  <si>
    <t>合阳县王村镇南蔡村108国道与342交叉口</t>
  </si>
  <si>
    <t>刘福利</t>
  </si>
  <si>
    <t>合阳县马正现粮食收购店</t>
  </si>
  <si>
    <t>合阳县金峪镇浪后村四组</t>
  </si>
  <si>
    <t>马正现</t>
  </si>
  <si>
    <t>合阳县甘井张建军农副产品销售行</t>
  </si>
  <si>
    <t>合阳县甘井镇甘井社区北街一巷七组13号</t>
  </si>
  <si>
    <t>合阳县北伍中赵鹏种植养殖家庭农场</t>
  </si>
  <si>
    <t>合阳县甘井镇同堤坊村</t>
  </si>
  <si>
    <t>赵鹏</t>
  </si>
  <si>
    <t>合阳县周金学农副产品中心</t>
  </si>
  <si>
    <t>合阳县甘井镇麻阳社区麻阳村五组</t>
  </si>
  <si>
    <t>周金学</t>
  </si>
  <si>
    <t>合阳县杨兆斌农副产品经销部</t>
  </si>
  <si>
    <t>合阳县同家庄镇兴隆社区同家庄村南头巷01号</t>
  </si>
  <si>
    <t>杨兆斌</t>
  </si>
  <si>
    <t>合阳县凯隆农业发展有限公司</t>
  </si>
  <si>
    <t>合阳县同家庄镇三池村种子园</t>
  </si>
  <si>
    <t>成小利</t>
  </si>
  <si>
    <t>合阳县隆和农业服务有限公司</t>
  </si>
  <si>
    <t>合阳县同家庄镇上洼村村口</t>
  </si>
  <si>
    <t>张跃峰</t>
  </si>
  <si>
    <t>澄城县</t>
  </si>
  <si>
    <t>澄城县金兆利粮食经营部</t>
  </si>
  <si>
    <t>澄城县冯原镇</t>
  </si>
  <si>
    <t>张建锋</t>
  </si>
  <si>
    <t>澄城县鸿源农业发展有限公司</t>
  </si>
  <si>
    <t>澄城县韦庄镇延长加油站南</t>
  </si>
  <si>
    <t>鲁王斌</t>
  </si>
  <si>
    <t>陕西丹富仕饲料有限公司</t>
  </si>
  <si>
    <t>澄城县韦庄镇</t>
  </si>
  <si>
    <t>杨松凯</t>
  </si>
  <si>
    <t>澄城县谷得农业发展有限公司</t>
  </si>
  <si>
    <t>冯文江</t>
  </si>
  <si>
    <t>澄城县澄石种猪有限公司</t>
  </si>
  <si>
    <t>澄城县韦庄镇建业大道</t>
  </si>
  <si>
    <t>何  朋</t>
  </si>
  <si>
    <t>渭南正大有限公司</t>
  </si>
  <si>
    <t>聂杨帆</t>
  </si>
  <si>
    <t>澄城县京昊粮油贸易公司</t>
  </si>
  <si>
    <t>澄城县韦庄镇108国道东侧</t>
  </si>
  <si>
    <t>郭  磊</t>
  </si>
  <si>
    <t>澄城县陈潇航粮油经销部</t>
  </si>
  <si>
    <t>澄城县韦庄镇转运街</t>
  </si>
  <si>
    <t>陈  科</t>
  </si>
  <si>
    <t>澄城县亨利通商贸有限公司</t>
  </si>
  <si>
    <t>澄城县城关镇埝村五组</t>
  </si>
  <si>
    <t>田利涛</t>
  </si>
  <si>
    <t>澄城县汇隆农业发展有限公司</t>
  </si>
  <si>
    <t>李晓龙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</si>
</sst>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42"/>
      <name val="宋体"/>
      <charset val="134"/>
    </font>
    <font>
      <sz val="12"/>
      <name val="宋体"/>
      <charset val="0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" fillId="0" borderId="0"/>
    <xf numFmtId="0" fontId="30" fillId="4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6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70" applyNumberFormat="1" applyFont="1" applyFill="1" applyBorder="1" applyAlignment="1" applyProtection="1">
      <alignment horizontal="center" vertical="center" wrapText="1"/>
    </xf>
    <xf numFmtId="0" fontId="5" fillId="0" borderId="2" xfId="7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3" xfId="7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5" fillId="2" borderId="2" xfId="74" applyNumberFormat="1" applyFont="1" applyFill="1" applyBorder="1" applyAlignment="1">
      <alignment horizontal="center" vertical="center"/>
    </xf>
    <xf numFmtId="0" fontId="5" fillId="2" borderId="2" xfId="74" applyNumberFormat="1" applyFont="1" applyFill="1" applyBorder="1" applyAlignment="1">
      <alignment horizontal="center" vertical="center"/>
    </xf>
    <xf numFmtId="0" fontId="5" fillId="0" borderId="3" xfId="6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3" xfId="50"/>
    <cellStyle name="40% - 着色 1" xfId="51"/>
    <cellStyle name="40% - 着色 3" xfId="52"/>
    <cellStyle name="20% - 着色 2" xfId="53"/>
    <cellStyle name="20% - 着色 4" xfId="54"/>
    <cellStyle name="着色 1" xfId="55"/>
    <cellStyle name="20% - 着色 5" xfId="56"/>
    <cellStyle name="着色 2" xfId="57"/>
    <cellStyle name="20% - 着色 6" xfId="58"/>
    <cellStyle name="40% - 着色 2" xfId="59"/>
    <cellStyle name="40% - 着色 4" xfId="60"/>
    <cellStyle name="40% - 着色 5" xfId="61"/>
    <cellStyle name="40% - 着色 6" xfId="62"/>
    <cellStyle name="60% - 着色 1" xfId="63"/>
    <cellStyle name="60% - 着色 2" xfId="64"/>
    <cellStyle name="60% - 着色 3" xfId="65"/>
    <cellStyle name="60% - 着色 4" xfId="66"/>
    <cellStyle name="60% - 着色 5" xfId="67"/>
    <cellStyle name="60% - 着色 6" xfId="68"/>
    <cellStyle name="常规_收购表格" xfId="69"/>
    <cellStyle name="着色 5" xfId="70"/>
    <cellStyle name="着色 3" xfId="71"/>
    <cellStyle name="着色 4" xfId="72"/>
    <cellStyle name="着色 6" xfId="73"/>
    <cellStyle name="常规 2" xfId="7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L339"/>
  <sheetViews>
    <sheetView tabSelected="1" zoomScaleSheetLayoutView="60" topLeftCell="A244" workbookViewId="0">
      <selection activeCell="A5" sqref="$A5:$XFD339"/>
    </sheetView>
  </sheetViews>
  <sheetFormatPr defaultColWidth="9" defaultRowHeight="14.4"/>
  <cols>
    <col min="1" max="1" width="6.62962962962963" style="2" customWidth="1"/>
    <col min="2" max="2" width="13.3796296296296" style="2" customWidth="1"/>
    <col min="3" max="3" width="15.25" style="2" customWidth="1"/>
    <col min="4" max="4" width="27.1296296296296" style="2" customWidth="1"/>
    <col min="5" max="5" width="31.75" style="2" customWidth="1"/>
    <col min="6" max="6" width="12.6296296296296" style="2" customWidth="1"/>
    <col min="7" max="7" width="18.25" style="2" customWidth="1"/>
    <col min="8" max="16384" width="9" style="2"/>
  </cols>
  <sheetData>
    <row r="1" ht="36.75" customHeight="1" spans="1:1">
      <c r="A1" s="3" t="s">
        <v>0</v>
      </c>
    </row>
    <row r="2" ht="34" customHeight="1" spans="1:7">
      <c r="A2" s="4" t="s">
        <v>1</v>
      </c>
      <c r="B2" s="4"/>
      <c r="C2" s="4"/>
      <c r="D2" s="4"/>
      <c r="E2" s="4"/>
      <c r="F2" s="4"/>
      <c r="G2" s="4"/>
    </row>
    <row r="3" ht="34" customHeight="1" spans="1:90">
      <c r="A3" s="5" t="s">
        <v>2</v>
      </c>
      <c r="B3" s="6"/>
      <c r="C3" s="6"/>
      <c r="D3" s="6"/>
      <c r="E3" s="6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</row>
    <row r="4" ht="36" customHeight="1" spans="1:90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ht="30" customHeight="1" spans="1:90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>
        <v>18909131122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ht="30" customHeight="1" spans="1:90">
      <c r="A6" s="8">
        <v>2</v>
      </c>
      <c r="B6" s="8" t="s">
        <v>10</v>
      </c>
      <c r="C6" s="8" t="s">
        <v>11</v>
      </c>
      <c r="D6" s="10" t="s">
        <v>15</v>
      </c>
      <c r="E6" s="8" t="s">
        <v>16</v>
      </c>
      <c r="F6" s="8" t="s">
        <v>17</v>
      </c>
      <c r="G6" s="10" t="s">
        <v>18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ht="30" customHeight="1" spans="1:90">
      <c r="A7" s="8">
        <v>3</v>
      </c>
      <c r="B7" s="8" t="s">
        <v>10</v>
      </c>
      <c r="C7" s="8" t="s">
        <v>11</v>
      </c>
      <c r="D7" s="8" t="s">
        <v>19</v>
      </c>
      <c r="E7" s="8" t="s">
        <v>20</v>
      </c>
      <c r="F7" s="8" t="s">
        <v>21</v>
      </c>
      <c r="G7" s="8">
        <v>13571343163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ht="30" customHeight="1" spans="1:90">
      <c r="A8" s="8">
        <v>4</v>
      </c>
      <c r="B8" s="8" t="s">
        <v>10</v>
      </c>
      <c r="C8" s="8" t="s">
        <v>11</v>
      </c>
      <c r="D8" s="10" t="s">
        <v>22</v>
      </c>
      <c r="E8" s="8" t="s">
        <v>23</v>
      </c>
      <c r="F8" s="10" t="s">
        <v>24</v>
      </c>
      <c r="G8" s="10" t="s">
        <v>25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ht="30" customHeight="1" spans="1:90">
      <c r="A9" s="8">
        <v>5</v>
      </c>
      <c r="B9" s="8" t="s">
        <v>10</v>
      </c>
      <c r="C9" s="8" t="s">
        <v>11</v>
      </c>
      <c r="D9" s="8" t="s">
        <v>26</v>
      </c>
      <c r="E9" s="8" t="s">
        <v>27</v>
      </c>
      <c r="F9" s="8" t="s">
        <v>28</v>
      </c>
      <c r="G9" s="8">
        <v>18292326823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ht="30" customHeight="1" spans="1:90">
      <c r="A10" s="8">
        <v>6</v>
      </c>
      <c r="B10" s="8" t="s">
        <v>10</v>
      </c>
      <c r="C10" s="8" t="s">
        <v>11</v>
      </c>
      <c r="D10" s="8" t="s">
        <v>29</v>
      </c>
      <c r="E10" s="8" t="s">
        <v>20</v>
      </c>
      <c r="F10" s="8" t="s">
        <v>30</v>
      </c>
      <c r="G10" s="8">
        <v>13689230453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ht="30" customHeight="1" spans="1:90">
      <c r="A11" s="8">
        <v>7</v>
      </c>
      <c r="B11" s="8" t="s">
        <v>10</v>
      </c>
      <c r="C11" s="8" t="s">
        <v>11</v>
      </c>
      <c r="D11" s="10" t="s">
        <v>31</v>
      </c>
      <c r="E11" s="8" t="s">
        <v>32</v>
      </c>
      <c r="F11" s="10" t="s">
        <v>33</v>
      </c>
      <c r="G11" s="10" t="s">
        <v>34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ht="30" customHeight="1" spans="1:90">
      <c r="A12" s="8">
        <v>8</v>
      </c>
      <c r="B12" s="8" t="s">
        <v>10</v>
      </c>
      <c r="C12" s="8" t="s">
        <v>11</v>
      </c>
      <c r="D12" s="10" t="s">
        <v>35</v>
      </c>
      <c r="E12" s="8" t="s">
        <v>36</v>
      </c>
      <c r="F12" s="10" t="s">
        <v>37</v>
      </c>
      <c r="G12" s="10">
        <v>15345246335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ht="30" customHeight="1" spans="1:90">
      <c r="A13" s="8">
        <v>9</v>
      </c>
      <c r="B13" s="8" t="s">
        <v>10</v>
      </c>
      <c r="C13" s="8" t="s">
        <v>11</v>
      </c>
      <c r="D13" s="10" t="s">
        <v>38</v>
      </c>
      <c r="E13" s="8" t="s">
        <v>39</v>
      </c>
      <c r="F13" s="10" t="s">
        <v>40</v>
      </c>
      <c r="G13" s="10">
        <v>13008533335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ht="30" customHeight="1" spans="1:90">
      <c r="A14" s="8">
        <v>10</v>
      </c>
      <c r="B14" s="8" t="s">
        <v>10</v>
      </c>
      <c r="C14" s="8" t="s">
        <v>11</v>
      </c>
      <c r="D14" s="10" t="s">
        <v>41</v>
      </c>
      <c r="E14" s="8" t="s">
        <v>42</v>
      </c>
      <c r="F14" s="10" t="s">
        <v>43</v>
      </c>
      <c r="G14" s="10" t="s">
        <v>44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ht="30" customHeight="1" spans="1:90">
      <c r="A15" s="8">
        <v>11</v>
      </c>
      <c r="B15" s="8" t="s">
        <v>10</v>
      </c>
      <c r="C15" s="8" t="s">
        <v>11</v>
      </c>
      <c r="D15" s="10" t="s">
        <v>45</v>
      </c>
      <c r="E15" s="8" t="s">
        <v>46</v>
      </c>
      <c r="F15" s="10" t="s">
        <v>47</v>
      </c>
      <c r="G15" s="10" t="s">
        <v>48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ht="30" customHeight="1" spans="1:90">
      <c r="A16" s="8">
        <v>12</v>
      </c>
      <c r="B16" s="8" t="s">
        <v>10</v>
      </c>
      <c r="C16" s="8" t="s">
        <v>11</v>
      </c>
      <c r="D16" s="10" t="s">
        <v>49</v>
      </c>
      <c r="E16" s="8" t="s">
        <v>50</v>
      </c>
      <c r="F16" s="10" t="s">
        <v>51</v>
      </c>
      <c r="G16" s="10">
        <v>18220535008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ht="30" customHeight="1" spans="1:90">
      <c r="A17" s="8">
        <v>13</v>
      </c>
      <c r="B17" s="8" t="s">
        <v>10</v>
      </c>
      <c r="C17" s="8" t="s">
        <v>11</v>
      </c>
      <c r="D17" s="10" t="s">
        <v>52</v>
      </c>
      <c r="E17" s="8" t="s">
        <v>53</v>
      </c>
      <c r="F17" s="10" t="s">
        <v>54</v>
      </c>
      <c r="G17" s="10">
        <v>13892551216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ht="30" customHeight="1" spans="1:90">
      <c r="A18" s="8">
        <v>14</v>
      </c>
      <c r="B18" s="8" t="s">
        <v>10</v>
      </c>
      <c r="C18" s="8" t="s">
        <v>11</v>
      </c>
      <c r="D18" s="10" t="s">
        <v>55</v>
      </c>
      <c r="E18" s="8" t="s">
        <v>56</v>
      </c>
      <c r="F18" s="10" t="s">
        <v>57</v>
      </c>
      <c r="G18" s="10" t="s">
        <v>58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ht="30" customHeight="1" spans="1:90">
      <c r="A19" s="8">
        <v>15</v>
      </c>
      <c r="B19" s="8" t="s">
        <v>10</v>
      </c>
      <c r="C19" s="8" t="s">
        <v>11</v>
      </c>
      <c r="D19" s="10" t="s">
        <v>59</v>
      </c>
      <c r="E19" s="8" t="s">
        <v>60</v>
      </c>
      <c r="F19" s="10" t="s">
        <v>61</v>
      </c>
      <c r="G19" s="10" t="s">
        <v>62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ht="30" customHeight="1" spans="1:90">
      <c r="A20" s="8">
        <v>16</v>
      </c>
      <c r="B20" s="8" t="s">
        <v>10</v>
      </c>
      <c r="C20" s="8" t="s">
        <v>11</v>
      </c>
      <c r="D20" s="10" t="s">
        <v>63</v>
      </c>
      <c r="E20" s="8" t="s">
        <v>64</v>
      </c>
      <c r="F20" s="10" t="s">
        <v>65</v>
      </c>
      <c r="G20" s="10" t="s">
        <v>66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ht="30" customHeight="1" spans="1:90">
      <c r="A21" s="8">
        <v>17</v>
      </c>
      <c r="B21" s="8" t="s">
        <v>10</v>
      </c>
      <c r="C21" s="8" t="s">
        <v>11</v>
      </c>
      <c r="D21" s="10" t="s">
        <v>67</v>
      </c>
      <c r="E21" s="8" t="s">
        <v>68</v>
      </c>
      <c r="F21" s="10" t="s">
        <v>69</v>
      </c>
      <c r="G21" s="10">
        <v>18710430152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ht="30" customHeight="1" spans="1:90">
      <c r="A22" s="8">
        <v>18</v>
      </c>
      <c r="B22" s="8" t="s">
        <v>10</v>
      </c>
      <c r="C22" s="8" t="s">
        <v>11</v>
      </c>
      <c r="D22" s="10" t="s">
        <v>70</v>
      </c>
      <c r="E22" s="8" t="s">
        <v>71</v>
      </c>
      <c r="F22" s="10" t="s">
        <v>72</v>
      </c>
      <c r="G22" s="10" t="s">
        <v>73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ht="30" customHeight="1" spans="1:90">
      <c r="A23" s="8">
        <v>19</v>
      </c>
      <c r="B23" s="8" t="s">
        <v>10</v>
      </c>
      <c r="C23" s="8" t="s">
        <v>11</v>
      </c>
      <c r="D23" s="10" t="s">
        <v>74</v>
      </c>
      <c r="E23" s="8" t="s">
        <v>75</v>
      </c>
      <c r="F23" s="10" t="s">
        <v>76</v>
      </c>
      <c r="G23" s="10">
        <v>18602973583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ht="30" customHeight="1" spans="1:90">
      <c r="A24" s="8">
        <v>20</v>
      </c>
      <c r="B24" s="8" t="s">
        <v>10</v>
      </c>
      <c r="C24" s="8" t="s">
        <v>11</v>
      </c>
      <c r="D24" s="10" t="s">
        <v>77</v>
      </c>
      <c r="E24" s="8" t="s">
        <v>78</v>
      </c>
      <c r="F24" s="10" t="s">
        <v>79</v>
      </c>
      <c r="G24" s="10">
        <v>18681881334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ht="30" customHeight="1" spans="1:90">
      <c r="A25" s="8">
        <v>21</v>
      </c>
      <c r="B25" s="8" t="s">
        <v>10</v>
      </c>
      <c r="C25" s="8" t="s">
        <v>11</v>
      </c>
      <c r="D25" s="10" t="s">
        <v>80</v>
      </c>
      <c r="E25" s="8" t="s">
        <v>81</v>
      </c>
      <c r="F25" s="10" t="s">
        <v>82</v>
      </c>
      <c r="G25" s="10" t="s">
        <v>83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ht="30" customHeight="1" spans="1:90">
      <c r="A26" s="8">
        <v>22</v>
      </c>
      <c r="B26" s="8" t="s">
        <v>10</v>
      </c>
      <c r="C26" s="8" t="s">
        <v>11</v>
      </c>
      <c r="D26" s="10" t="s">
        <v>84</v>
      </c>
      <c r="E26" s="8" t="s">
        <v>85</v>
      </c>
      <c r="F26" s="10" t="s">
        <v>86</v>
      </c>
      <c r="G26" s="10">
        <v>15339285381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ht="30" customHeight="1" spans="1:90">
      <c r="A27" s="8">
        <v>23</v>
      </c>
      <c r="B27" s="8" t="s">
        <v>10</v>
      </c>
      <c r="C27" s="8" t="s">
        <v>11</v>
      </c>
      <c r="D27" s="10" t="s">
        <v>87</v>
      </c>
      <c r="E27" s="8" t="s">
        <v>88</v>
      </c>
      <c r="F27" s="10" t="s">
        <v>89</v>
      </c>
      <c r="G27" s="10">
        <v>15929030538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ht="30" customHeight="1" spans="1:90">
      <c r="A28" s="8">
        <v>24</v>
      </c>
      <c r="B28" s="8" t="s">
        <v>10</v>
      </c>
      <c r="C28" s="8" t="s">
        <v>11</v>
      </c>
      <c r="D28" s="10" t="s">
        <v>90</v>
      </c>
      <c r="E28" s="8" t="s">
        <v>91</v>
      </c>
      <c r="F28" s="10" t="s">
        <v>92</v>
      </c>
      <c r="G28" s="10">
        <v>18789491865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ht="30" customHeight="1" spans="1:90">
      <c r="A29" s="8">
        <v>25</v>
      </c>
      <c r="B29" s="8" t="s">
        <v>10</v>
      </c>
      <c r="C29" s="8" t="s">
        <v>11</v>
      </c>
      <c r="D29" s="10" t="s">
        <v>93</v>
      </c>
      <c r="E29" s="8" t="s">
        <v>94</v>
      </c>
      <c r="F29" s="10" t="s">
        <v>95</v>
      </c>
      <c r="G29" s="10">
        <v>15029533763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ht="30" customHeight="1" spans="1:90">
      <c r="A30" s="8">
        <v>26</v>
      </c>
      <c r="B30" s="8" t="s">
        <v>10</v>
      </c>
      <c r="C30" s="8" t="s">
        <v>11</v>
      </c>
      <c r="D30" s="10" t="s">
        <v>96</v>
      </c>
      <c r="E30" s="8" t="s">
        <v>97</v>
      </c>
      <c r="F30" s="10" t="s">
        <v>98</v>
      </c>
      <c r="G30" s="10">
        <v>13571316638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ht="30" customHeight="1" spans="1:90">
      <c r="A31" s="8">
        <v>27</v>
      </c>
      <c r="B31" s="8" t="s">
        <v>10</v>
      </c>
      <c r="C31" s="8" t="s">
        <v>11</v>
      </c>
      <c r="D31" s="10" t="s">
        <v>99</v>
      </c>
      <c r="E31" s="8" t="s">
        <v>100</v>
      </c>
      <c r="F31" s="10" t="s">
        <v>101</v>
      </c>
      <c r="G31" s="10">
        <v>18391396153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ht="30" customHeight="1" spans="1:90">
      <c r="A32" s="8">
        <v>28</v>
      </c>
      <c r="B32" s="8" t="s">
        <v>10</v>
      </c>
      <c r="C32" s="8" t="s">
        <v>11</v>
      </c>
      <c r="D32" s="10" t="s">
        <v>102</v>
      </c>
      <c r="E32" s="8" t="s">
        <v>103</v>
      </c>
      <c r="F32" s="10" t="s">
        <v>104</v>
      </c>
      <c r="G32" s="10" t="s">
        <v>105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ht="30" customHeight="1" spans="1:90">
      <c r="A33" s="8">
        <v>29</v>
      </c>
      <c r="B33" s="8" t="s">
        <v>10</v>
      </c>
      <c r="C33" s="8" t="s">
        <v>11</v>
      </c>
      <c r="D33" s="10" t="s">
        <v>106</v>
      </c>
      <c r="E33" s="8" t="s">
        <v>107</v>
      </c>
      <c r="F33" s="10" t="s">
        <v>108</v>
      </c>
      <c r="G33" s="10">
        <v>15891432640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ht="30" customHeight="1" spans="1:90">
      <c r="A34" s="8">
        <v>30</v>
      </c>
      <c r="B34" s="8" t="s">
        <v>10</v>
      </c>
      <c r="C34" s="8" t="s">
        <v>11</v>
      </c>
      <c r="D34" s="8" t="s">
        <v>109</v>
      </c>
      <c r="E34" s="8" t="s">
        <v>110</v>
      </c>
      <c r="F34" s="8" t="s">
        <v>111</v>
      </c>
      <c r="G34" s="8">
        <v>13891398981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ht="30" customHeight="1" spans="1:90">
      <c r="A35" s="8">
        <v>31</v>
      </c>
      <c r="B35" s="8" t="s">
        <v>10</v>
      </c>
      <c r="C35" s="8" t="s">
        <v>11</v>
      </c>
      <c r="D35" s="8" t="s">
        <v>112</v>
      </c>
      <c r="E35" s="8" t="s">
        <v>113</v>
      </c>
      <c r="F35" s="8" t="s">
        <v>114</v>
      </c>
      <c r="G35" s="8">
        <v>13992388238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ht="30" customHeight="1" spans="1:90">
      <c r="A36" s="8">
        <v>32</v>
      </c>
      <c r="B36" s="8" t="s">
        <v>10</v>
      </c>
      <c r="C36" s="8" t="s">
        <v>11</v>
      </c>
      <c r="D36" s="8" t="s">
        <v>115</v>
      </c>
      <c r="E36" s="8" t="s">
        <v>116</v>
      </c>
      <c r="F36" s="8" t="s">
        <v>117</v>
      </c>
      <c r="G36" s="8">
        <v>18149146551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ht="30" customHeight="1" spans="1:90">
      <c r="A37" s="8">
        <v>33</v>
      </c>
      <c r="B37" s="8" t="s">
        <v>10</v>
      </c>
      <c r="C37" s="8" t="s">
        <v>11</v>
      </c>
      <c r="D37" s="10" t="s">
        <v>118</v>
      </c>
      <c r="E37" s="8" t="s">
        <v>119</v>
      </c>
      <c r="F37" s="10" t="s">
        <v>120</v>
      </c>
      <c r="G37" s="10" t="s">
        <v>121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ht="30" customHeight="1" spans="1:90">
      <c r="A38" s="8">
        <v>34</v>
      </c>
      <c r="B38" s="8" t="s">
        <v>10</v>
      </c>
      <c r="C38" s="8" t="s">
        <v>11</v>
      </c>
      <c r="D38" s="10" t="s">
        <v>122</v>
      </c>
      <c r="E38" s="8" t="s">
        <v>123</v>
      </c>
      <c r="F38" s="10" t="s">
        <v>124</v>
      </c>
      <c r="G38" s="10" t="s">
        <v>125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ht="30" customHeight="1" spans="1:90">
      <c r="A39" s="8">
        <v>35</v>
      </c>
      <c r="B39" s="8" t="s">
        <v>10</v>
      </c>
      <c r="C39" s="8" t="s">
        <v>11</v>
      </c>
      <c r="D39" s="10" t="s">
        <v>126</v>
      </c>
      <c r="E39" s="8" t="s">
        <v>127</v>
      </c>
      <c r="F39" s="10" t="s">
        <v>128</v>
      </c>
      <c r="G39" s="10">
        <v>13369166141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ht="30" customHeight="1" spans="1:90">
      <c r="A40" s="8">
        <v>36</v>
      </c>
      <c r="B40" s="8" t="s">
        <v>10</v>
      </c>
      <c r="C40" s="8" t="s">
        <v>11</v>
      </c>
      <c r="D40" s="10" t="s">
        <v>129</v>
      </c>
      <c r="E40" s="8" t="s">
        <v>130</v>
      </c>
      <c r="F40" s="10" t="s">
        <v>131</v>
      </c>
      <c r="G40" s="10">
        <v>18700316566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ht="30" customHeight="1" spans="1:90">
      <c r="A41" s="8">
        <v>37</v>
      </c>
      <c r="B41" s="8" t="s">
        <v>10</v>
      </c>
      <c r="C41" s="8" t="s">
        <v>11</v>
      </c>
      <c r="D41" s="10" t="s">
        <v>132</v>
      </c>
      <c r="E41" s="8" t="s">
        <v>133</v>
      </c>
      <c r="F41" s="10" t="s">
        <v>134</v>
      </c>
      <c r="G41" s="10" t="s">
        <v>135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ht="30" customHeight="1" spans="1:90">
      <c r="A42" s="8">
        <v>38</v>
      </c>
      <c r="B42" s="8" t="s">
        <v>10</v>
      </c>
      <c r="C42" s="8" t="s">
        <v>11</v>
      </c>
      <c r="D42" s="10" t="s">
        <v>136</v>
      </c>
      <c r="E42" s="8" t="s">
        <v>137</v>
      </c>
      <c r="F42" s="8" t="s">
        <v>138</v>
      </c>
      <c r="G42" s="8">
        <v>13038421550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ht="30" customHeight="1" spans="1:90">
      <c r="A43" s="8">
        <v>39</v>
      </c>
      <c r="B43" s="8" t="s">
        <v>10</v>
      </c>
      <c r="C43" s="8" t="s">
        <v>11</v>
      </c>
      <c r="D43" s="10" t="s">
        <v>139</v>
      </c>
      <c r="E43" s="8" t="s">
        <v>140</v>
      </c>
      <c r="F43" s="10" t="s">
        <v>141</v>
      </c>
      <c r="G43" s="10" t="s">
        <v>142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ht="30" customHeight="1" spans="1:90">
      <c r="A44" s="8">
        <v>40</v>
      </c>
      <c r="B44" s="8" t="s">
        <v>10</v>
      </c>
      <c r="C44" s="8" t="s">
        <v>11</v>
      </c>
      <c r="D44" s="10" t="s">
        <v>143</v>
      </c>
      <c r="E44" s="8" t="s">
        <v>144</v>
      </c>
      <c r="F44" s="10" t="s">
        <v>145</v>
      </c>
      <c r="G44" s="8">
        <v>13399135752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ht="30" customHeight="1" spans="1:90">
      <c r="A45" s="8">
        <v>41</v>
      </c>
      <c r="B45" s="8" t="s">
        <v>10</v>
      </c>
      <c r="C45" s="8" t="s">
        <v>11</v>
      </c>
      <c r="D45" s="8" t="s">
        <v>146</v>
      </c>
      <c r="E45" s="8" t="s">
        <v>147</v>
      </c>
      <c r="F45" s="8" t="s">
        <v>148</v>
      </c>
      <c r="G45" s="8">
        <v>13484435733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ht="30" customHeight="1" spans="1:90">
      <c r="A46" s="8">
        <v>42</v>
      </c>
      <c r="B46" s="8" t="s">
        <v>10</v>
      </c>
      <c r="C46" s="8" t="s">
        <v>11</v>
      </c>
      <c r="D46" s="8" t="s">
        <v>149</v>
      </c>
      <c r="E46" s="8" t="s">
        <v>150</v>
      </c>
      <c r="F46" s="8" t="s">
        <v>151</v>
      </c>
      <c r="G46" s="8">
        <v>13992366818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ht="30" customHeight="1" spans="1:90">
      <c r="A47" s="8">
        <v>43</v>
      </c>
      <c r="B47" s="8" t="s">
        <v>10</v>
      </c>
      <c r="C47" s="8" t="s">
        <v>11</v>
      </c>
      <c r="D47" s="8" t="s">
        <v>152</v>
      </c>
      <c r="E47" s="8" t="s">
        <v>153</v>
      </c>
      <c r="F47" s="8" t="s">
        <v>154</v>
      </c>
      <c r="G47" s="8">
        <v>18609139153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ht="30" customHeight="1" spans="1:90">
      <c r="A48" s="8">
        <v>44</v>
      </c>
      <c r="B48" s="8" t="s">
        <v>10</v>
      </c>
      <c r="C48" s="8" t="s">
        <v>11</v>
      </c>
      <c r="D48" s="10" t="s">
        <v>155</v>
      </c>
      <c r="E48" s="8" t="s">
        <v>156</v>
      </c>
      <c r="F48" s="10" t="s">
        <v>157</v>
      </c>
      <c r="G48" s="10" t="s">
        <v>158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ht="30" customHeight="1" spans="1:90">
      <c r="A49" s="8">
        <v>45</v>
      </c>
      <c r="B49" s="8" t="s">
        <v>10</v>
      </c>
      <c r="C49" s="8" t="s">
        <v>11</v>
      </c>
      <c r="D49" s="10" t="s">
        <v>159</v>
      </c>
      <c r="E49" s="8" t="s">
        <v>160</v>
      </c>
      <c r="F49" s="10" t="s">
        <v>161</v>
      </c>
      <c r="G49" s="10" t="s">
        <v>162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ht="30" customHeight="1" spans="1:90">
      <c r="A50" s="8">
        <v>46</v>
      </c>
      <c r="B50" s="8" t="s">
        <v>10</v>
      </c>
      <c r="C50" s="8" t="s">
        <v>11</v>
      </c>
      <c r="D50" s="10" t="s">
        <v>163</v>
      </c>
      <c r="E50" s="8" t="s">
        <v>164</v>
      </c>
      <c r="F50" s="10" t="s">
        <v>165</v>
      </c>
      <c r="G50" s="10">
        <v>13679270580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ht="30" customHeight="1" spans="1:90">
      <c r="A51" s="8">
        <v>47</v>
      </c>
      <c r="B51" s="8" t="s">
        <v>10</v>
      </c>
      <c r="C51" s="8" t="s">
        <v>11</v>
      </c>
      <c r="D51" s="10" t="s">
        <v>166</v>
      </c>
      <c r="E51" s="8" t="s">
        <v>167</v>
      </c>
      <c r="F51" s="10" t="s">
        <v>168</v>
      </c>
      <c r="G51" s="10">
        <v>18392310569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ht="30" customHeight="1" spans="1:90">
      <c r="A52" s="8">
        <v>48</v>
      </c>
      <c r="B52" s="8" t="s">
        <v>10</v>
      </c>
      <c r="C52" s="8" t="s">
        <v>11</v>
      </c>
      <c r="D52" s="10" t="s">
        <v>169</v>
      </c>
      <c r="E52" s="8" t="s">
        <v>170</v>
      </c>
      <c r="F52" s="10" t="s">
        <v>171</v>
      </c>
      <c r="G52" s="10">
        <v>15353605000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ht="30" customHeight="1" spans="1:90">
      <c r="A53" s="8">
        <v>49</v>
      </c>
      <c r="B53" s="8" t="s">
        <v>10</v>
      </c>
      <c r="C53" s="8" t="s">
        <v>11</v>
      </c>
      <c r="D53" s="10" t="s">
        <v>172</v>
      </c>
      <c r="E53" s="8" t="s">
        <v>173</v>
      </c>
      <c r="F53" s="10" t="s">
        <v>174</v>
      </c>
      <c r="G53" s="10">
        <v>18991699966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ht="30" customHeight="1" spans="1:90">
      <c r="A54" s="8">
        <v>50</v>
      </c>
      <c r="B54" s="8" t="s">
        <v>10</v>
      </c>
      <c r="C54" s="8" t="s">
        <v>11</v>
      </c>
      <c r="D54" s="10" t="s">
        <v>175</v>
      </c>
      <c r="E54" s="8" t="s">
        <v>176</v>
      </c>
      <c r="F54" s="10" t="s">
        <v>177</v>
      </c>
      <c r="G54" s="10" t="s">
        <v>178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ht="30" customHeight="1" spans="1:90">
      <c r="A55" s="8">
        <v>51</v>
      </c>
      <c r="B55" s="8" t="s">
        <v>10</v>
      </c>
      <c r="C55" s="8" t="s">
        <v>11</v>
      </c>
      <c r="D55" s="8" t="s">
        <v>179</v>
      </c>
      <c r="E55" s="8" t="s">
        <v>180</v>
      </c>
      <c r="F55" s="8" t="s">
        <v>181</v>
      </c>
      <c r="G55" s="8">
        <v>13259095798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ht="30" customHeight="1" spans="1:90">
      <c r="A56" s="8">
        <v>52</v>
      </c>
      <c r="B56" s="8" t="s">
        <v>10</v>
      </c>
      <c r="C56" s="8" t="s">
        <v>11</v>
      </c>
      <c r="D56" s="8" t="s">
        <v>182</v>
      </c>
      <c r="E56" s="8" t="s">
        <v>180</v>
      </c>
      <c r="F56" s="7" t="s">
        <v>183</v>
      </c>
      <c r="G56" s="7">
        <v>13279608115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ht="30" customHeight="1" spans="1:90">
      <c r="A57" s="8">
        <v>53</v>
      </c>
      <c r="B57" s="8" t="s">
        <v>10</v>
      </c>
      <c r="C57" s="8" t="s">
        <v>11</v>
      </c>
      <c r="D57" s="8" t="s">
        <v>184</v>
      </c>
      <c r="E57" s="8" t="s">
        <v>185</v>
      </c>
      <c r="F57" s="7" t="s">
        <v>186</v>
      </c>
      <c r="G57" s="7">
        <v>13335355583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ht="30" customHeight="1" spans="1:90">
      <c r="A58" s="8">
        <v>54</v>
      </c>
      <c r="B58" s="8" t="s">
        <v>10</v>
      </c>
      <c r="C58" s="8" t="s">
        <v>11</v>
      </c>
      <c r="D58" s="10" t="s">
        <v>187</v>
      </c>
      <c r="E58" s="8" t="s">
        <v>188</v>
      </c>
      <c r="F58" s="10" t="s">
        <v>189</v>
      </c>
      <c r="G58" s="10" t="s">
        <v>190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ht="30" customHeight="1" spans="1:90">
      <c r="A59" s="8">
        <v>55</v>
      </c>
      <c r="B59" s="8" t="s">
        <v>10</v>
      </c>
      <c r="C59" s="8" t="s">
        <v>11</v>
      </c>
      <c r="D59" s="10" t="s">
        <v>191</v>
      </c>
      <c r="E59" s="8" t="s">
        <v>192</v>
      </c>
      <c r="F59" s="10" t="s">
        <v>177</v>
      </c>
      <c r="G59" s="10" t="s">
        <v>178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ht="30" customHeight="1" spans="1:90">
      <c r="A60" s="8">
        <v>56</v>
      </c>
      <c r="B60" s="8" t="s">
        <v>10</v>
      </c>
      <c r="C60" s="8" t="s">
        <v>11</v>
      </c>
      <c r="D60" s="8" t="s">
        <v>193</v>
      </c>
      <c r="E60" s="8" t="s">
        <v>194</v>
      </c>
      <c r="F60" s="8" t="s">
        <v>195</v>
      </c>
      <c r="G60" s="8">
        <v>18691388187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ht="30" customHeight="1" spans="1:90">
      <c r="A61" s="8">
        <v>57</v>
      </c>
      <c r="B61" s="8" t="s">
        <v>10</v>
      </c>
      <c r="C61" s="8" t="s">
        <v>11</v>
      </c>
      <c r="D61" s="8" t="s">
        <v>196</v>
      </c>
      <c r="E61" s="8" t="s">
        <v>197</v>
      </c>
      <c r="F61" s="8" t="s">
        <v>198</v>
      </c>
      <c r="G61" s="8">
        <v>13110333330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ht="30" customHeight="1" spans="1:90">
      <c r="A62" s="8">
        <v>58</v>
      </c>
      <c r="B62" s="8" t="s">
        <v>10</v>
      </c>
      <c r="C62" s="8" t="s">
        <v>11</v>
      </c>
      <c r="D62" s="8" t="s">
        <v>199</v>
      </c>
      <c r="E62" s="8" t="s">
        <v>200</v>
      </c>
      <c r="F62" s="8" t="s">
        <v>201</v>
      </c>
      <c r="G62" s="8">
        <v>13891377852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ht="30" customHeight="1" spans="1:90">
      <c r="A63" s="8">
        <v>59</v>
      </c>
      <c r="B63" s="8" t="s">
        <v>10</v>
      </c>
      <c r="C63" s="8" t="s">
        <v>11</v>
      </c>
      <c r="D63" s="8" t="s">
        <v>202</v>
      </c>
      <c r="E63" s="8" t="s">
        <v>203</v>
      </c>
      <c r="F63" s="8" t="s">
        <v>204</v>
      </c>
      <c r="G63" s="8">
        <v>18909132186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ht="30" customHeight="1" spans="1:90">
      <c r="A64" s="8">
        <v>60</v>
      </c>
      <c r="B64" s="8" t="s">
        <v>10</v>
      </c>
      <c r="C64" s="8" t="s">
        <v>11</v>
      </c>
      <c r="D64" s="8" t="s">
        <v>205</v>
      </c>
      <c r="E64" s="8" t="s">
        <v>206</v>
      </c>
      <c r="F64" s="8" t="s">
        <v>207</v>
      </c>
      <c r="G64" s="8">
        <v>13992330632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ht="30" customHeight="1" spans="1:90">
      <c r="A65" s="8">
        <v>61</v>
      </c>
      <c r="B65" s="8" t="s">
        <v>10</v>
      </c>
      <c r="C65" s="8" t="s">
        <v>11</v>
      </c>
      <c r="D65" s="8" t="s">
        <v>208</v>
      </c>
      <c r="E65" s="8" t="s">
        <v>209</v>
      </c>
      <c r="F65" s="8" t="s">
        <v>210</v>
      </c>
      <c r="G65" s="8">
        <v>18391435678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ht="30" customHeight="1" spans="1:90">
      <c r="A66" s="8">
        <v>62</v>
      </c>
      <c r="B66" s="8" t="s">
        <v>10</v>
      </c>
      <c r="C66" s="11" t="s">
        <v>211</v>
      </c>
      <c r="D66" s="12" t="s">
        <v>212</v>
      </c>
      <c r="E66" s="12" t="s">
        <v>213</v>
      </c>
      <c r="F66" s="12" t="s">
        <v>214</v>
      </c>
      <c r="G66" s="12">
        <v>18220348311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ht="30" customHeight="1" spans="1:90">
      <c r="A67" s="8">
        <v>63</v>
      </c>
      <c r="B67" s="8" t="s">
        <v>10</v>
      </c>
      <c r="C67" s="8" t="s">
        <v>211</v>
      </c>
      <c r="D67" s="13" t="s">
        <v>215</v>
      </c>
      <c r="E67" s="13" t="s">
        <v>216</v>
      </c>
      <c r="F67" s="13" t="s">
        <v>217</v>
      </c>
      <c r="G67" s="13">
        <v>15109204013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ht="30" customHeight="1" spans="1:90">
      <c r="A68" s="8">
        <v>64</v>
      </c>
      <c r="B68" s="8" t="s">
        <v>10</v>
      </c>
      <c r="C68" s="8" t="s">
        <v>211</v>
      </c>
      <c r="D68" s="13" t="s">
        <v>218</v>
      </c>
      <c r="E68" s="13" t="s">
        <v>219</v>
      </c>
      <c r="F68" s="13" t="s">
        <v>220</v>
      </c>
      <c r="G68" s="13">
        <v>15229137393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ht="30" customHeight="1" spans="1:90">
      <c r="A69" s="8">
        <v>65</v>
      </c>
      <c r="B69" s="8" t="s">
        <v>10</v>
      </c>
      <c r="C69" s="8" t="s">
        <v>211</v>
      </c>
      <c r="D69" s="13" t="s">
        <v>221</v>
      </c>
      <c r="E69" s="13" t="s">
        <v>222</v>
      </c>
      <c r="F69" s="13" t="s">
        <v>223</v>
      </c>
      <c r="G69" s="13">
        <v>13609234245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ht="30" customHeight="1" spans="1:90">
      <c r="A70" s="8">
        <v>66</v>
      </c>
      <c r="B70" s="8" t="s">
        <v>10</v>
      </c>
      <c r="C70" s="8" t="s">
        <v>211</v>
      </c>
      <c r="D70" s="13" t="s">
        <v>224</v>
      </c>
      <c r="E70" s="13" t="s">
        <v>225</v>
      </c>
      <c r="F70" s="13" t="s">
        <v>226</v>
      </c>
      <c r="G70" s="13">
        <v>15319148693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ht="30" customHeight="1" spans="1:90">
      <c r="A71" s="8">
        <v>67</v>
      </c>
      <c r="B71" s="8" t="s">
        <v>10</v>
      </c>
      <c r="C71" s="8" t="s">
        <v>211</v>
      </c>
      <c r="D71" s="13" t="s">
        <v>227</v>
      </c>
      <c r="E71" s="13" t="s">
        <v>228</v>
      </c>
      <c r="F71" s="13" t="s">
        <v>229</v>
      </c>
      <c r="G71" s="13">
        <v>15389609940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ht="30" customHeight="1" spans="1:90">
      <c r="A72" s="8">
        <v>68</v>
      </c>
      <c r="B72" s="8" t="s">
        <v>10</v>
      </c>
      <c r="C72" s="11" t="s">
        <v>230</v>
      </c>
      <c r="D72" s="14" t="s">
        <v>231</v>
      </c>
      <c r="E72" s="14" t="s">
        <v>232</v>
      </c>
      <c r="F72" s="14" t="s">
        <v>233</v>
      </c>
      <c r="G72" s="14">
        <v>17729037892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ht="30" customHeight="1" spans="1:90">
      <c r="A73" s="8">
        <v>69</v>
      </c>
      <c r="B73" s="8" t="s">
        <v>10</v>
      </c>
      <c r="C73" s="11" t="s">
        <v>230</v>
      </c>
      <c r="D73" s="14" t="s">
        <v>234</v>
      </c>
      <c r="E73" s="14" t="s">
        <v>235</v>
      </c>
      <c r="F73" s="14" t="s">
        <v>236</v>
      </c>
      <c r="G73" s="14">
        <v>15289430781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ht="30" customHeight="1" spans="1:90">
      <c r="A74" s="8">
        <v>70</v>
      </c>
      <c r="B74" s="8" t="s">
        <v>10</v>
      </c>
      <c r="C74" s="11" t="s">
        <v>230</v>
      </c>
      <c r="D74" s="14" t="s">
        <v>237</v>
      </c>
      <c r="E74" s="14" t="s">
        <v>238</v>
      </c>
      <c r="F74" s="14" t="s">
        <v>239</v>
      </c>
      <c r="G74" s="14">
        <v>13892595862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ht="30" customHeight="1" spans="1:90">
      <c r="A75" s="8">
        <v>71</v>
      </c>
      <c r="B75" s="8" t="s">
        <v>10</v>
      </c>
      <c r="C75" s="11" t="s">
        <v>230</v>
      </c>
      <c r="D75" s="8" t="s">
        <v>240</v>
      </c>
      <c r="E75" s="7" t="s">
        <v>241</v>
      </c>
      <c r="F75" s="7" t="s">
        <v>242</v>
      </c>
      <c r="G75" s="7">
        <v>18891567656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ht="30" customHeight="1" spans="1:90">
      <c r="A76" s="8">
        <v>72</v>
      </c>
      <c r="B76" s="8" t="s">
        <v>10</v>
      </c>
      <c r="C76" s="11" t="s">
        <v>230</v>
      </c>
      <c r="D76" s="14" t="s">
        <v>243</v>
      </c>
      <c r="E76" s="15" t="s">
        <v>244</v>
      </c>
      <c r="F76" s="15" t="s">
        <v>245</v>
      </c>
      <c r="G76" s="15">
        <v>13892598011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ht="30" customHeight="1" spans="1:90">
      <c r="A77" s="8">
        <v>73</v>
      </c>
      <c r="B77" s="8" t="s">
        <v>10</v>
      </c>
      <c r="C77" s="11" t="s">
        <v>230</v>
      </c>
      <c r="D77" s="14" t="s">
        <v>246</v>
      </c>
      <c r="E77" s="15" t="s">
        <v>247</v>
      </c>
      <c r="F77" s="15" t="s">
        <v>248</v>
      </c>
      <c r="G77" s="15">
        <v>13892303573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ht="30" customHeight="1" spans="1:90">
      <c r="A78" s="8">
        <v>74</v>
      </c>
      <c r="B78" s="8" t="s">
        <v>10</v>
      </c>
      <c r="C78" s="11" t="s">
        <v>230</v>
      </c>
      <c r="D78" s="14" t="s">
        <v>249</v>
      </c>
      <c r="E78" s="14" t="s">
        <v>250</v>
      </c>
      <c r="F78" s="14" t="s">
        <v>251</v>
      </c>
      <c r="G78" s="14">
        <v>13759668808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ht="30" customHeight="1" spans="1:90">
      <c r="A79" s="8">
        <v>75</v>
      </c>
      <c r="B79" s="8" t="s">
        <v>10</v>
      </c>
      <c r="C79" s="11" t="s">
        <v>230</v>
      </c>
      <c r="D79" s="14" t="s">
        <v>252</v>
      </c>
      <c r="E79" s="14" t="s">
        <v>247</v>
      </c>
      <c r="F79" s="14" t="s">
        <v>253</v>
      </c>
      <c r="G79" s="14">
        <v>18220344916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ht="30" customHeight="1" spans="1:90">
      <c r="A80" s="8">
        <v>76</v>
      </c>
      <c r="B80" s="8" t="s">
        <v>10</v>
      </c>
      <c r="C80" s="8" t="s">
        <v>230</v>
      </c>
      <c r="D80" s="14" t="s">
        <v>254</v>
      </c>
      <c r="E80" s="14" t="s">
        <v>255</v>
      </c>
      <c r="F80" s="14" t="s">
        <v>256</v>
      </c>
      <c r="G80" s="16">
        <v>18792330176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ht="30" customHeight="1" spans="1:90">
      <c r="A81" s="8">
        <v>77</v>
      </c>
      <c r="B81" s="8" t="s">
        <v>10</v>
      </c>
      <c r="C81" s="8" t="s">
        <v>230</v>
      </c>
      <c r="D81" s="14" t="s">
        <v>257</v>
      </c>
      <c r="E81" s="15" t="s">
        <v>258</v>
      </c>
      <c r="F81" s="15" t="s">
        <v>259</v>
      </c>
      <c r="G81" s="17">
        <v>13992344104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ht="30" customHeight="1" spans="1:90">
      <c r="A82" s="8">
        <v>78</v>
      </c>
      <c r="B82" s="8" t="s">
        <v>10</v>
      </c>
      <c r="C82" s="11" t="s">
        <v>230</v>
      </c>
      <c r="D82" s="14" t="s">
        <v>260</v>
      </c>
      <c r="E82" s="15" t="s">
        <v>261</v>
      </c>
      <c r="F82" s="15" t="s">
        <v>262</v>
      </c>
      <c r="G82" s="15">
        <v>13572350546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ht="30" customHeight="1" spans="1:90">
      <c r="A83" s="14">
        <v>79</v>
      </c>
      <c r="B83" s="14" t="s">
        <v>10</v>
      </c>
      <c r="C83" s="14" t="s">
        <v>230</v>
      </c>
      <c r="D83" s="14" t="s">
        <v>263</v>
      </c>
      <c r="E83" s="15" t="s">
        <v>264</v>
      </c>
      <c r="F83" s="15" t="s">
        <v>265</v>
      </c>
      <c r="G83" s="15">
        <v>17791054883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ht="30" customHeight="1" spans="1:90">
      <c r="A84" s="14">
        <v>80</v>
      </c>
      <c r="B84" s="14" t="s">
        <v>10</v>
      </c>
      <c r="C84" s="14" t="s">
        <v>230</v>
      </c>
      <c r="D84" s="14" t="s">
        <v>266</v>
      </c>
      <c r="E84" s="7" t="s">
        <v>267</v>
      </c>
      <c r="F84" s="7" t="s">
        <v>268</v>
      </c>
      <c r="G84" s="7">
        <v>15029716551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ht="30" customHeight="1" spans="1:90">
      <c r="A85" s="14">
        <v>81</v>
      </c>
      <c r="B85" s="14" t="s">
        <v>10</v>
      </c>
      <c r="C85" s="14" t="s">
        <v>230</v>
      </c>
      <c r="D85" s="14" t="s">
        <v>269</v>
      </c>
      <c r="E85" s="15" t="s">
        <v>270</v>
      </c>
      <c r="F85" s="15" t="s">
        <v>271</v>
      </c>
      <c r="G85" s="15">
        <v>13619232231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ht="30" customHeight="1" spans="1:90">
      <c r="A86" s="14">
        <v>82</v>
      </c>
      <c r="B86" s="14" t="s">
        <v>10</v>
      </c>
      <c r="C86" s="14" t="s">
        <v>230</v>
      </c>
      <c r="D86" s="14" t="s">
        <v>272</v>
      </c>
      <c r="E86" s="7" t="s">
        <v>273</v>
      </c>
      <c r="F86" s="7" t="s">
        <v>274</v>
      </c>
      <c r="G86" s="7">
        <v>13892558022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ht="30" customHeight="1" spans="1:90">
      <c r="A87" s="14">
        <v>83</v>
      </c>
      <c r="B87" s="14" t="s">
        <v>10</v>
      </c>
      <c r="C87" s="14" t="s">
        <v>230</v>
      </c>
      <c r="D87" s="14" t="s">
        <v>275</v>
      </c>
      <c r="E87" s="15" t="s">
        <v>276</v>
      </c>
      <c r="F87" s="15" t="s">
        <v>277</v>
      </c>
      <c r="G87" s="15">
        <v>15991173302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ht="30" customHeight="1" spans="1:90">
      <c r="A88" s="14">
        <v>84</v>
      </c>
      <c r="B88" s="14" t="s">
        <v>10</v>
      </c>
      <c r="C88" s="14" t="s">
        <v>230</v>
      </c>
      <c r="D88" s="14" t="s">
        <v>278</v>
      </c>
      <c r="E88" s="15" t="s">
        <v>279</v>
      </c>
      <c r="F88" s="15" t="s">
        <v>280</v>
      </c>
      <c r="G88" s="14">
        <v>18791391495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ht="30" customHeight="1" spans="1:90">
      <c r="A89" s="14">
        <v>85</v>
      </c>
      <c r="B89" s="14" t="s">
        <v>10</v>
      </c>
      <c r="C89" s="14" t="s">
        <v>230</v>
      </c>
      <c r="D89" s="14" t="s">
        <v>281</v>
      </c>
      <c r="E89" s="15" t="s">
        <v>282</v>
      </c>
      <c r="F89" s="15" t="s">
        <v>283</v>
      </c>
      <c r="G89" s="14">
        <v>13891395701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ht="30" customHeight="1" spans="1:90">
      <c r="A90" s="14">
        <v>86</v>
      </c>
      <c r="B90" s="14" t="s">
        <v>10</v>
      </c>
      <c r="C90" s="14" t="s">
        <v>230</v>
      </c>
      <c r="D90" s="14" t="s">
        <v>284</v>
      </c>
      <c r="E90" s="14" t="s">
        <v>285</v>
      </c>
      <c r="F90" s="14" t="s">
        <v>286</v>
      </c>
      <c r="G90" s="14">
        <v>15929138897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ht="30" customHeight="1" spans="1:90">
      <c r="A91" s="14">
        <v>87</v>
      </c>
      <c r="B91" s="14" t="s">
        <v>10</v>
      </c>
      <c r="C91" s="14" t="s">
        <v>230</v>
      </c>
      <c r="D91" s="14" t="s">
        <v>287</v>
      </c>
      <c r="E91" s="14" t="s">
        <v>288</v>
      </c>
      <c r="F91" s="14" t="s">
        <v>289</v>
      </c>
      <c r="G91" s="14">
        <v>13772749225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ht="30" customHeight="1" spans="1:90">
      <c r="A92" s="14">
        <v>88</v>
      </c>
      <c r="B92" s="14" t="s">
        <v>10</v>
      </c>
      <c r="C92" s="14" t="s">
        <v>230</v>
      </c>
      <c r="D92" s="14" t="s">
        <v>290</v>
      </c>
      <c r="E92" s="14" t="s">
        <v>291</v>
      </c>
      <c r="F92" s="14" t="s">
        <v>292</v>
      </c>
      <c r="G92" s="14">
        <v>13572304289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ht="30" customHeight="1" spans="1:90">
      <c r="A93" s="14">
        <v>89</v>
      </c>
      <c r="B93" s="14" t="s">
        <v>10</v>
      </c>
      <c r="C93" s="14" t="s">
        <v>230</v>
      </c>
      <c r="D93" s="14" t="s">
        <v>293</v>
      </c>
      <c r="E93" s="14" t="s">
        <v>294</v>
      </c>
      <c r="F93" s="14" t="s">
        <v>295</v>
      </c>
      <c r="G93" s="14">
        <v>13991660757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ht="30" customHeight="1" spans="1:90">
      <c r="A94" s="14">
        <v>90</v>
      </c>
      <c r="B94" s="14" t="s">
        <v>10</v>
      </c>
      <c r="C94" s="14" t="s">
        <v>230</v>
      </c>
      <c r="D94" s="14" t="s">
        <v>296</v>
      </c>
      <c r="E94" s="8" t="s">
        <v>297</v>
      </c>
      <c r="F94" s="8" t="s">
        <v>298</v>
      </c>
      <c r="G94" s="8">
        <v>19945246587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ht="30" customHeight="1" spans="1:90">
      <c r="A95" s="14">
        <v>91</v>
      </c>
      <c r="B95" s="14" t="s">
        <v>10</v>
      </c>
      <c r="C95" s="14" t="s">
        <v>299</v>
      </c>
      <c r="D95" s="14" t="s">
        <v>300</v>
      </c>
      <c r="E95" s="12" t="s">
        <v>301</v>
      </c>
      <c r="F95" s="18" t="s">
        <v>302</v>
      </c>
      <c r="G95" s="12" t="s">
        <v>303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ht="30" customHeight="1" spans="1:90">
      <c r="A96" s="14">
        <v>92</v>
      </c>
      <c r="B96" s="14" t="s">
        <v>10</v>
      </c>
      <c r="C96" s="14" t="s">
        <v>304</v>
      </c>
      <c r="D96" s="14" t="s">
        <v>305</v>
      </c>
      <c r="E96" s="9" t="s">
        <v>306</v>
      </c>
      <c r="F96" s="15" t="s">
        <v>307</v>
      </c>
      <c r="G96" s="15">
        <v>13892377912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ht="30" customHeight="1" spans="1:90">
      <c r="A97" s="14">
        <v>93</v>
      </c>
      <c r="B97" s="14" t="s">
        <v>10</v>
      </c>
      <c r="C97" s="14" t="s">
        <v>304</v>
      </c>
      <c r="D97" s="14" t="s">
        <v>308</v>
      </c>
      <c r="E97" s="9" t="s">
        <v>309</v>
      </c>
      <c r="F97" s="15" t="s">
        <v>310</v>
      </c>
      <c r="G97" s="15">
        <v>13629260579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ht="30" customHeight="1" spans="1:90">
      <c r="A98" s="14">
        <v>94</v>
      </c>
      <c r="B98" s="14" t="s">
        <v>10</v>
      </c>
      <c r="C98" s="14" t="s">
        <v>304</v>
      </c>
      <c r="D98" s="14" t="s">
        <v>311</v>
      </c>
      <c r="E98" s="9" t="s">
        <v>312</v>
      </c>
      <c r="F98" s="15" t="s">
        <v>313</v>
      </c>
      <c r="G98" s="15">
        <v>13709130971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ht="30" customHeight="1" spans="1:90">
      <c r="A99" s="14">
        <v>95</v>
      </c>
      <c r="B99" s="14" t="s">
        <v>10</v>
      </c>
      <c r="C99" s="14" t="s">
        <v>304</v>
      </c>
      <c r="D99" s="14" t="s">
        <v>314</v>
      </c>
      <c r="E99" s="9" t="s">
        <v>315</v>
      </c>
      <c r="F99" s="9" t="s">
        <v>316</v>
      </c>
      <c r="G99" s="9">
        <v>13772742024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ht="30" customHeight="1" spans="1:90">
      <c r="A100" s="14">
        <v>96</v>
      </c>
      <c r="B100" s="14" t="s">
        <v>10</v>
      </c>
      <c r="C100" s="14" t="s">
        <v>304</v>
      </c>
      <c r="D100" s="14" t="s">
        <v>317</v>
      </c>
      <c r="E100" s="9" t="s">
        <v>318</v>
      </c>
      <c r="F100" s="9" t="s">
        <v>319</v>
      </c>
      <c r="G100" s="9">
        <v>13892354026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ht="30" customHeight="1" spans="1:90">
      <c r="A101" s="14">
        <v>97</v>
      </c>
      <c r="B101" s="14" t="s">
        <v>10</v>
      </c>
      <c r="C101" s="14" t="s">
        <v>304</v>
      </c>
      <c r="D101" s="14" t="s">
        <v>320</v>
      </c>
      <c r="E101" s="9" t="s">
        <v>321</v>
      </c>
      <c r="F101" s="9" t="s">
        <v>322</v>
      </c>
      <c r="G101" s="9">
        <v>18792346888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ht="30" customHeight="1" spans="1:90">
      <c r="A102" s="14">
        <v>98</v>
      </c>
      <c r="B102" s="14" t="s">
        <v>10</v>
      </c>
      <c r="C102" s="14" t="s">
        <v>304</v>
      </c>
      <c r="D102" s="14" t="s">
        <v>323</v>
      </c>
      <c r="E102" s="9" t="s">
        <v>324</v>
      </c>
      <c r="F102" s="9" t="s">
        <v>325</v>
      </c>
      <c r="G102" s="9">
        <v>15389383866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ht="30" customHeight="1" spans="1:90">
      <c r="A103" s="14">
        <v>99</v>
      </c>
      <c r="B103" s="14" t="s">
        <v>10</v>
      </c>
      <c r="C103" s="14" t="s">
        <v>304</v>
      </c>
      <c r="D103" s="14" t="s">
        <v>326</v>
      </c>
      <c r="E103" s="9" t="s">
        <v>327</v>
      </c>
      <c r="F103" s="9" t="s">
        <v>328</v>
      </c>
      <c r="G103" s="9">
        <v>17734683128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ht="30" customHeight="1" spans="1:90">
      <c r="A104" s="14">
        <v>100</v>
      </c>
      <c r="B104" s="14" t="s">
        <v>10</v>
      </c>
      <c r="C104" s="14" t="s">
        <v>304</v>
      </c>
      <c r="D104" s="14" t="s">
        <v>329</v>
      </c>
      <c r="E104" s="9" t="s">
        <v>330</v>
      </c>
      <c r="F104" s="7" t="s">
        <v>331</v>
      </c>
      <c r="G104" s="7">
        <v>13753237514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ht="30" customHeight="1" spans="1:90">
      <c r="A105" s="14">
        <v>101</v>
      </c>
      <c r="B105" s="14" t="s">
        <v>10</v>
      </c>
      <c r="C105" s="14" t="s">
        <v>304</v>
      </c>
      <c r="D105" s="14" t="s">
        <v>332</v>
      </c>
      <c r="E105" s="9" t="s">
        <v>333</v>
      </c>
      <c r="F105" s="9" t="s">
        <v>334</v>
      </c>
      <c r="G105" s="9">
        <v>13571352840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ht="30" customHeight="1" spans="1:90">
      <c r="A106" s="14">
        <v>102</v>
      </c>
      <c r="B106" s="14" t="s">
        <v>10</v>
      </c>
      <c r="C106" s="14" t="s">
        <v>335</v>
      </c>
      <c r="D106" s="14" t="s">
        <v>336</v>
      </c>
      <c r="E106" s="14" t="s">
        <v>337</v>
      </c>
      <c r="F106" s="15" t="s">
        <v>338</v>
      </c>
      <c r="G106" s="15">
        <v>18909136622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ht="30" customHeight="1" spans="1:90">
      <c r="A107" s="14">
        <v>103</v>
      </c>
      <c r="B107" s="14" t="s">
        <v>10</v>
      </c>
      <c r="C107" s="14" t="s">
        <v>335</v>
      </c>
      <c r="D107" s="14" t="s">
        <v>339</v>
      </c>
      <c r="E107" s="14" t="s">
        <v>340</v>
      </c>
      <c r="F107" s="9" t="s">
        <v>341</v>
      </c>
      <c r="G107" s="9">
        <v>18191725297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ht="30" customHeight="1" spans="1:90">
      <c r="A108" s="14">
        <v>104</v>
      </c>
      <c r="B108" s="14" t="s">
        <v>10</v>
      </c>
      <c r="C108" s="14" t="s">
        <v>335</v>
      </c>
      <c r="D108" s="14" t="s">
        <v>342</v>
      </c>
      <c r="E108" s="14" t="s">
        <v>343</v>
      </c>
      <c r="F108" s="15" t="s">
        <v>344</v>
      </c>
      <c r="G108" s="15">
        <v>13891322695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ht="30" customHeight="1" spans="1:90">
      <c r="A109" s="14">
        <v>105</v>
      </c>
      <c r="B109" s="14" t="s">
        <v>10</v>
      </c>
      <c r="C109" s="14" t="s">
        <v>335</v>
      </c>
      <c r="D109" s="14" t="s">
        <v>345</v>
      </c>
      <c r="E109" s="14" t="s">
        <v>346</v>
      </c>
      <c r="F109" s="15" t="s">
        <v>347</v>
      </c>
      <c r="G109" s="15">
        <v>18220317280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ht="30" customHeight="1" spans="1:90">
      <c r="A110" s="14">
        <v>106</v>
      </c>
      <c r="B110" s="14" t="s">
        <v>10</v>
      </c>
      <c r="C110" s="14" t="s">
        <v>348</v>
      </c>
      <c r="D110" s="14" t="s">
        <v>349</v>
      </c>
      <c r="E110" s="9" t="s">
        <v>350</v>
      </c>
      <c r="F110" s="9" t="s">
        <v>351</v>
      </c>
      <c r="G110" s="9">
        <v>15091772151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ht="30" customHeight="1" spans="1:90">
      <c r="A111" s="14">
        <v>107</v>
      </c>
      <c r="B111" s="14" t="s">
        <v>10</v>
      </c>
      <c r="C111" s="14" t="s">
        <v>348</v>
      </c>
      <c r="D111" s="14" t="s">
        <v>352</v>
      </c>
      <c r="E111" s="9" t="s">
        <v>353</v>
      </c>
      <c r="F111" s="15" t="s">
        <v>354</v>
      </c>
      <c r="G111" s="15">
        <v>15336135200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ht="30" customHeight="1" spans="1:90">
      <c r="A112" s="14">
        <v>108</v>
      </c>
      <c r="B112" s="14" t="s">
        <v>10</v>
      </c>
      <c r="C112" s="14" t="s">
        <v>348</v>
      </c>
      <c r="D112" s="14" t="s">
        <v>355</v>
      </c>
      <c r="E112" s="9" t="s">
        <v>353</v>
      </c>
      <c r="F112" s="9" t="s">
        <v>356</v>
      </c>
      <c r="G112" s="9">
        <v>15129734096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ht="30" customHeight="1" spans="1:90">
      <c r="A113" s="14">
        <v>109</v>
      </c>
      <c r="B113" s="14" t="s">
        <v>10</v>
      </c>
      <c r="C113" s="14" t="s">
        <v>348</v>
      </c>
      <c r="D113" s="14" t="s">
        <v>357</v>
      </c>
      <c r="E113" s="7" t="s">
        <v>358</v>
      </c>
      <c r="F113" s="7" t="s">
        <v>359</v>
      </c>
      <c r="G113" s="7">
        <v>13991641613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ht="30" customHeight="1" spans="1:90">
      <c r="A114" s="14">
        <v>110</v>
      </c>
      <c r="B114" s="14" t="s">
        <v>10</v>
      </c>
      <c r="C114" s="14" t="s">
        <v>348</v>
      </c>
      <c r="D114" s="14" t="s">
        <v>360</v>
      </c>
      <c r="E114" s="15" t="s">
        <v>361</v>
      </c>
      <c r="F114" s="15" t="s">
        <v>362</v>
      </c>
      <c r="G114" s="15">
        <v>13572748394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ht="30" customHeight="1" spans="1:90">
      <c r="A115" s="14">
        <v>111</v>
      </c>
      <c r="B115" s="14" t="s">
        <v>10</v>
      </c>
      <c r="C115" s="14" t="s">
        <v>348</v>
      </c>
      <c r="D115" s="14" t="s">
        <v>363</v>
      </c>
      <c r="E115" s="15" t="s">
        <v>364</v>
      </c>
      <c r="F115" s="15" t="s">
        <v>365</v>
      </c>
      <c r="G115" s="15">
        <v>18392829345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ht="30" customHeight="1" spans="1:90">
      <c r="A116" s="14">
        <v>112</v>
      </c>
      <c r="B116" s="14" t="s">
        <v>10</v>
      </c>
      <c r="C116" s="14" t="s">
        <v>348</v>
      </c>
      <c r="D116" s="14" t="s">
        <v>366</v>
      </c>
      <c r="E116" s="7" t="s">
        <v>367</v>
      </c>
      <c r="F116" s="7" t="s">
        <v>368</v>
      </c>
      <c r="G116" s="7">
        <v>13692333832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ht="30" customHeight="1" spans="1:90">
      <c r="A117" s="14">
        <v>113</v>
      </c>
      <c r="B117" s="14" t="s">
        <v>10</v>
      </c>
      <c r="C117" s="14" t="s">
        <v>348</v>
      </c>
      <c r="D117" s="14" t="s">
        <v>369</v>
      </c>
      <c r="E117" s="7" t="s">
        <v>370</v>
      </c>
      <c r="F117" s="7" t="s">
        <v>371</v>
      </c>
      <c r="G117" s="7">
        <v>13572382570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ht="30" customHeight="1" spans="1:90">
      <c r="A118" s="14">
        <v>114</v>
      </c>
      <c r="B118" s="14" t="s">
        <v>10</v>
      </c>
      <c r="C118" s="14" t="s">
        <v>348</v>
      </c>
      <c r="D118" s="14" t="s">
        <v>372</v>
      </c>
      <c r="E118" s="7" t="s">
        <v>373</v>
      </c>
      <c r="F118" s="7" t="s">
        <v>374</v>
      </c>
      <c r="G118" s="7">
        <v>18791307888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ht="30" customHeight="1" spans="1:90">
      <c r="A119" s="14">
        <v>115</v>
      </c>
      <c r="B119" s="14" t="s">
        <v>10</v>
      </c>
      <c r="C119" s="14" t="s">
        <v>348</v>
      </c>
      <c r="D119" s="14" t="s">
        <v>375</v>
      </c>
      <c r="E119" s="7" t="s">
        <v>376</v>
      </c>
      <c r="F119" s="7" t="s">
        <v>377</v>
      </c>
      <c r="G119" s="7">
        <v>13991630729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ht="30" customHeight="1" spans="1:90">
      <c r="A120" s="14">
        <v>116</v>
      </c>
      <c r="B120" s="14" t="s">
        <v>10</v>
      </c>
      <c r="C120" s="14" t="s">
        <v>348</v>
      </c>
      <c r="D120" s="14" t="s">
        <v>378</v>
      </c>
      <c r="E120" s="7" t="s">
        <v>379</v>
      </c>
      <c r="F120" s="7" t="s">
        <v>380</v>
      </c>
      <c r="G120" s="7">
        <v>17391029331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ht="30" customHeight="1" spans="1:90">
      <c r="A121" s="14">
        <v>117</v>
      </c>
      <c r="B121" s="14" t="s">
        <v>10</v>
      </c>
      <c r="C121" s="14" t="s">
        <v>348</v>
      </c>
      <c r="D121" s="14" t="s">
        <v>381</v>
      </c>
      <c r="E121" s="7" t="s">
        <v>382</v>
      </c>
      <c r="F121" s="7" t="s">
        <v>383</v>
      </c>
      <c r="G121" s="7">
        <v>13468994168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ht="30" customHeight="1" spans="1:90">
      <c r="A122" s="14">
        <v>118</v>
      </c>
      <c r="B122" s="14" t="s">
        <v>10</v>
      </c>
      <c r="C122" s="14" t="s">
        <v>348</v>
      </c>
      <c r="D122" s="14" t="s">
        <v>384</v>
      </c>
      <c r="E122" s="7" t="s">
        <v>385</v>
      </c>
      <c r="F122" s="7" t="s">
        <v>386</v>
      </c>
      <c r="G122" s="7">
        <v>13571507067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</row>
    <row r="123" ht="30" customHeight="1" spans="1:90">
      <c r="A123" s="14">
        <v>119</v>
      </c>
      <c r="B123" s="14" t="s">
        <v>10</v>
      </c>
      <c r="C123" s="14" t="s">
        <v>348</v>
      </c>
      <c r="D123" s="14" t="s">
        <v>387</v>
      </c>
      <c r="E123" s="7" t="s">
        <v>388</v>
      </c>
      <c r="F123" s="7" t="s">
        <v>389</v>
      </c>
      <c r="G123" s="7">
        <v>13028523843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</row>
    <row r="124" ht="30" customHeight="1" spans="1:90">
      <c r="A124" s="14">
        <v>120</v>
      </c>
      <c r="B124" s="14" t="s">
        <v>10</v>
      </c>
      <c r="C124" s="14" t="s">
        <v>348</v>
      </c>
      <c r="D124" s="14" t="s">
        <v>390</v>
      </c>
      <c r="E124" s="7" t="s">
        <v>391</v>
      </c>
      <c r="F124" s="7" t="s">
        <v>392</v>
      </c>
      <c r="G124" s="7">
        <v>13572740119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</row>
    <row r="125" ht="30" customHeight="1" spans="1:90">
      <c r="A125" s="14">
        <v>121</v>
      </c>
      <c r="B125" s="14" t="s">
        <v>10</v>
      </c>
      <c r="C125" s="14" t="s">
        <v>348</v>
      </c>
      <c r="D125" s="14" t="s">
        <v>393</v>
      </c>
      <c r="E125" s="7" t="s">
        <v>394</v>
      </c>
      <c r="F125" s="7" t="s">
        <v>395</v>
      </c>
      <c r="G125" s="7">
        <v>13571542046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</row>
    <row r="126" ht="30" customHeight="1" spans="1:90">
      <c r="A126" s="14">
        <v>122</v>
      </c>
      <c r="B126" s="14" t="s">
        <v>10</v>
      </c>
      <c r="C126" s="14" t="s">
        <v>348</v>
      </c>
      <c r="D126" s="14" t="s">
        <v>396</v>
      </c>
      <c r="E126" s="7" t="s">
        <v>397</v>
      </c>
      <c r="F126" s="7" t="s">
        <v>398</v>
      </c>
      <c r="G126" s="7">
        <v>13992320569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</row>
    <row r="127" ht="30" customHeight="1" spans="1:90">
      <c r="A127" s="14">
        <v>123</v>
      </c>
      <c r="B127" s="14" t="s">
        <v>10</v>
      </c>
      <c r="C127" s="14" t="s">
        <v>348</v>
      </c>
      <c r="D127" s="14" t="s">
        <v>399</v>
      </c>
      <c r="E127" s="7" t="s">
        <v>400</v>
      </c>
      <c r="F127" s="7" t="s">
        <v>401</v>
      </c>
      <c r="G127" s="7">
        <v>18091362666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</row>
    <row r="128" ht="30" customHeight="1" spans="1:90">
      <c r="A128" s="14">
        <v>124</v>
      </c>
      <c r="B128" s="14" t="s">
        <v>10</v>
      </c>
      <c r="C128" s="14" t="s">
        <v>348</v>
      </c>
      <c r="D128" s="14" t="s">
        <v>402</v>
      </c>
      <c r="E128" s="7" t="s">
        <v>403</v>
      </c>
      <c r="F128" s="7" t="s">
        <v>404</v>
      </c>
      <c r="G128" s="7">
        <v>15596329091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</row>
    <row r="129" ht="30" customHeight="1" spans="1:90">
      <c r="A129" s="14">
        <v>125</v>
      </c>
      <c r="B129" s="14" t="s">
        <v>10</v>
      </c>
      <c r="C129" s="14" t="s">
        <v>348</v>
      </c>
      <c r="D129" s="14" t="s">
        <v>405</v>
      </c>
      <c r="E129" s="7" t="s">
        <v>406</v>
      </c>
      <c r="F129" s="7" t="s">
        <v>407</v>
      </c>
      <c r="G129" s="7">
        <v>13992324333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</row>
    <row r="130" ht="30" customHeight="1" spans="1:90">
      <c r="A130" s="14">
        <v>126</v>
      </c>
      <c r="B130" s="14" t="s">
        <v>10</v>
      </c>
      <c r="C130" s="14" t="s">
        <v>348</v>
      </c>
      <c r="D130" s="14" t="s">
        <v>408</v>
      </c>
      <c r="E130" s="7" t="s">
        <v>409</v>
      </c>
      <c r="F130" s="7" t="s">
        <v>410</v>
      </c>
      <c r="G130" s="7">
        <v>13636774058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</row>
    <row r="131" ht="30" customHeight="1" spans="1:90">
      <c r="A131" s="14">
        <v>127</v>
      </c>
      <c r="B131" s="14" t="s">
        <v>10</v>
      </c>
      <c r="C131" s="14" t="s">
        <v>348</v>
      </c>
      <c r="D131" s="14" t="s">
        <v>411</v>
      </c>
      <c r="E131" s="7" t="s">
        <v>412</v>
      </c>
      <c r="F131" s="7" t="s">
        <v>413</v>
      </c>
      <c r="G131" s="7">
        <v>13892338983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</row>
    <row r="132" ht="30" customHeight="1" spans="1:90">
      <c r="A132" s="14">
        <v>128</v>
      </c>
      <c r="B132" s="14" t="s">
        <v>10</v>
      </c>
      <c r="C132" s="14" t="s">
        <v>348</v>
      </c>
      <c r="D132" s="14" t="s">
        <v>414</v>
      </c>
      <c r="E132" s="7" t="s">
        <v>415</v>
      </c>
      <c r="F132" s="7" t="s">
        <v>416</v>
      </c>
      <c r="G132" s="7">
        <v>13571311682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</row>
    <row r="133" ht="30" customHeight="1" spans="1:7">
      <c r="A133" s="14">
        <v>129</v>
      </c>
      <c r="B133" s="14" t="s">
        <v>10</v>
      </c>
      <c r="C133" s="14" t="s">
        <v>348</v>
      </c>
      <c r="D133" s="14" t="s">
        <v>417</v>
      </c>
      <c r="E133" s="19" t="s">
        <v>418</v>
      </c>
      <c r="F133" s="19" t="s">
        <v>419</v>
      </c>
      <c r="G133" s="19">
        <v>15309132899</v>
      </c>
    </row>
    <row r="134" ht="30" customHeight="1" spans="1:7">
      <c r="A134" s="14">
        <v>130</v>
      </c>
      <c r="B134" s="14" t="s">
        <v>10</v>
      </c>
      <c r="C134" s="14" t="s">
        <v>348</v>
      </c>
      <c r="D134" s="14" t="s">
        <v>420</v>
      </c>
      <c r="E134" s="19" t="s">
        <v>421</v>
      </c>
      <c r="F134" s="19" t="s">
        <v>422</v>
      </c>
      <c r="G134" s="19">
        <v>13709237064</v>
      </c>
    </row>
    <row r="135" ht="30" customHeight="1" spans="1:7">
      <c r="A135" s="14">
        <v>131</v>
      </c>
      <c r="B135" s="14" t="s">
        <v>10</v>
      </c>
      <c r="C135" s="14" t="s">
        <v>348</v>
      </c>
      <c r="D135" s="14" t="s">
        <v>423</v>
      </c>
      <c r="E135" s="19" t="s">
        <v>424</v>
      </c>
      <c r="F135" s="19" t="s">
        <v>425</v>
      </c>
      <c r="G135" s="19">
        <v>18191309111</v>
      </c>
    </row>
    <row r="136" ht="30" customHeight="1" spans="1:7">
      <c r="A136" s="14">
        <v>132</v>
      </c>
      <c r="B136" s="14" t="s">
        <v>10</v>
      </c>
      <c r="C136" s="14" t="s">
        <v>348</v>
      </c>
      <c r="D136" s="14" t="s">
        <v>426</v>
      </c>
      <c r="E136" s="19" t="s">
        <v>427</v>
      </c>
      <c r="F136" s="19" t="s">
        <v>428</v>
      </c>
      <c r="G136" s="19">
        <v>18629359388</v>
      </c>
    </row>
    <row r="137" ht="30" customHeight="1" spans="1:7">
      <c r="A137" s="14">
        <v>133</v>
      </c>
      <c r="B137" s="14" t="s">
        <v>10</v>
      </c>
      <c r="C137" s="14" t="s">
        <v>348</v>
      </c>
      <c r="D137" s="14" t="s">
        <v>429</v>
      </c>
      <c r="E137" s="19" t="s">
        <v>427</v>
      </c>
      <c r="F137" s="19" t="s">
        <v>430</v>
      </c>
      <c r="G137" s="19">
        <v>13720673764</v>
      </c>
    </row>
    <row r="138" ht="30" customHeight="1" spans="1:7">
      <c r="A138" s="14">
        <v>134</v>
      </c>
      <c r="B138" s="14" t="s">
        <v>10</v>
      </c>
      <c r="C138" s="14" t="s">
        <v>348</v>
      </c>
      <c r="D138" s="14" t="s">
        <v>431</v>
      </c>
      <c r="E138" s="19" t="s">
        <v>432</v>
      </c>
      <c r="F138" s="19" t="s">
        <v>433</v>
      </c>
      <c r="G138" s="19">
        <v>13335341289</v>
      </c>
    </row>
    <row r="139" ht="30" customHeight="1" spans="1:7">
      <c r="A139" s="14">
        <v>135</v>
      </c>
      <c r="B139" s="14" t="s">
        <v>10</v>
      </c>
      <c r="C139" s="14" t="s">
        <v>348</v>
      </c>
      <c r="D139" s="14" t="s">
        <v>434</v>
      </c>
      <c r="E139" s="19" t="s">
        <v>435</v>
      </c>
      <c r="F139" s="19" t="s">
        <v>436</v>
      </c>
      <c r="G139" s="19">
        <v>13201941818</v>
      </c>
    </row>
    <row r="140" ht="30" customHeight="1" spans="1:7">
      <c r="A140" s="14">
        <v>136</v>
      </c>
      <c r="B140" s="14" t="s">
        <v>10</v>
      </c>
      <c r="C140" s="14" t="s">
        <v>348</v>
      </c>
      <c r="D140" s="14" t="s">
        <v>437</v>
      </c>
      <c r="E140" s="19" t="s">
        <v>438</v>
      </c>
      <c r="F140" s="19" t="s">
        <v>439</v>
      </c>
      <c r="G140" s="19">
        <v>13891443555</v>
      </c>
    </row>
    <row r="141" ht="30" customHeight="1" spans="1:7">
      <c r="A141" s="14">
        <v>137</v>
      </c>
      <c r="B141" s="14" t="s">
        <v>10</v>
      </c>
      <c r="C141" s="14" t="s">
        <v>348</v>
      </c>
      <c r="D141" s="14" t="s">
        <v>440</v>
      </c>
      <c r="E141" s="19" t="s">
        <v>441</v>
      </c>
      <c r="F141" s="19" t="s">
        <v>442</v>
      </c>
      <c r="G141" s="19">
        <v>15891548356</v>
      </c>
    </row>
    <row r="142" ht="30" customHeight="1" spans="1:7">
      <c r="A142" s="14">
        <v>138</v>
      </c>
      <c r="B142" s="14" t="s">
        <v>10</v>
      </c>
      <c r="C142" s="14" t="s">
        <v>348</v>
      </c>
      <c r="D142" s="14" t="s">
        <v>443</v>
      </c>
      <c r="E142" s="19" t="s">
        <v>444</v>
      </c>
      <c r="F142" s="19" t="s">
        <v>445</v>
      </c>
      <c r="G142" s="19">
        <v>15691389199</v>
      </c>
    </row>
    <row r="143" ht="30" customHeight="1" spans="1:7">
      <c r="A143" s="14">
        <v>139</v>
      </c>
      <c r="B143" s="14" t="s">
        <v>10</v>
      </c>
      <c r="C143" s="14" t="s">
        <v>348</v>
      </c>
      <c r="D143" s="14" t="s">
        <v>446</v>
      </c>
      <c r="E143" s="19" t="s">
        <v>447</v>
      </c>
      <c r="F143" s="19" t="s">
        <v>448</v>
      </c>
      <c r="G143" s="19">
        <v>15029335623</v>
      </c>
    </row>
    <row r="144" ht="30" customHeight="1" spans="1:7">
      <c r="A144" s="14">
        <v>140</v>
      </c>
      <c r="B144" s="14" t="s">
        <v>10</v>
      </c>
      <c r="C144" s="14" t="s">
        <v>348</v>
      </c>
      <c r="D144" s="14" t="s">
        <v>449</v>
      </c>
      <c r="E144" s="19" t="s">
        <v>450</v>
      </c>
      <c r="F144" s="19" t="s">
        <v>451</v>
      </c>
      <c r="G144" s="19">
        <v>18409289820</v>
      </c>
    </row>
    <row r="145" ht="30" customHeight="1" spans="1:7">
      <c r="A145" s="14">
        <v>141</v>
      </c>
      <c r="B145" s="14" t="s">
        <v>10</v>
      </c>
      <c r="C145" s="14" t="s">
        <v>348</v>
      </c>
      <c r="D145" s="14" t="s">
        <v>452</v>
      </c>
      <c r="E145" s="19" t="s">
        <v>453</v>
      </c>
      <c r="F145" s="19" t="s">
        <v>454</v>
      </c>
      <c r="G145" s="19">
        <v>13772721625</v>
      </c>
    </row>
    <row r="146" ht="30" customHeight="1" spans="1:7">
      <c r="A146" s="14">
        <v>142</v>
      </c>
      <c r="B146" s="14" t="s">
        <v>10</v>
      </c>
      <c r="C146" s="14" t="s">
        <v>348</v>
      </c>
      <c r="D146" s="14" t="s">
        <v>455</v>
      </c>
      <c r="E146" s="19" t="s">
        <v>456</v>
      </c>
      <c r="F146" s="19" t="s">
        <v>457</v>
      </c>
      <c r="G146" s="19">
        <v>13319139936</v>
      </c>
    </row>
    <row r="147" ht="30" customHeight="1" spans="1:7">
      <c r="A147" s="14">
        <v>143</v>
      </c>
      <c r="B147" s="14" t="s">
        <v>10</v>
      </c>
      <c r="C147" s="14" t="s">
        <v>348</v>
      </c>
      <c r="D147" s="14" t="s">
        <v>458</v>
      </c>
      <c r="E147" s="19" t="s">
        <v>459</v>
      </c>
      <c r="F147" s="19" t="s">
        <v>460</v>
      </c>
      <c r="G147" s="19">
        <v>13379331334</v>
      </c>
    </row>
    <row r="148" ht="30" customHeight="1" spans="1:7">
      <c r="A148" s="14">
        <v>144</v>
      </c>
      <c r="B148" s="14" t="s">
        <v>10</v>
      </c>
      <c r="C148" s="14" t="s">
        <v>348</v>
      </c>
      <c r="D148" s="14" t="s">
        <v>461</v>
      </c>
      <c r="E148" s="19" t="s">
        <v>462</v>
      </c>
      <c r="F148" s="19" t="s">
        <v>463</v>
      </c>
      <c r="G148" s="19">
        <v>13379433811</v>
      </c>
    </row>
    <row r="149" ht="30" customHeight="1" spans="1:7">
      <c r="A149" s="14">
        <v>145</v>
      </c>
      <c r="B149" s="14" t="s">
        <v>10</v>
      </c>
      <c r="C149" s="14" t="s">
        <v>348</v>
      </c>
      <c r="D149" s="14" t="s">
        <v>464</v>
      </c>
      <c r="E149" s="19" t="s">
        <v>465</v>
      </c>
      <c r="F149" s="19" t="s">
        <v>466</v>
      </c>
      <c r="G149" s="19">
        <v>13868994273</v>
      </c>
    </row>
    <row r="150" ht="30" customHeight="1" spans="1:7">
      <c r="A150" s="14">
        <v>146</v>
      </c>
      <c r="B150" s="14" t="s">
        <v>10</v>
      </c>
      <c r="C150" s="14" t="s">
        <v>348</v>
      </c>
      <c r="D150" s="14" t="s">
        <v>467</v>
      </c>
      <c r="E150" s="19" t="s">
        <v>468</v>
      </c>
      <c r="F150" s="19" t="s">
        <v>469</v>
      </c>
      <c r="G150" s="19">
        <v>18291382888</v>
      </c>
    </row>
    <row r="151" ht="30" customHeight="1" spans="1:7">
      <c r="A151" s="14">
        <v>147</v>
      </c>
      <c r="B151" s="14" t="s">
        <v>10</v>
      </c>
      <c r="C151" s="14" t="s">
        <v>348</v>
      </c>
      <c r="D151" s="14" t="s">
        <v>470</v>
      </c>
      <c r="E151" s="19" t="s">
        <v>471</v>
      </c>
      <c r="F151" s="19" t="s">
        <v>472</v>
      </c>
      <c r="G151" s="19">
        <v>13892531096</v>
      </c>
    </row>
    <row r="152" ht="30" customHeight="1" spans="1:7">
      <c r="A152" s="14">
        <v>148</v>
      </c>
      <c r="B152" s="14" t="s">
        <v>10</v>
      </c>
      <c r="C152" s="14" t="s">
        <v>348</v>
      </c>
      <c r="D152" s="14" t="s">
        <v>473</v>
      </c>
      <c r="E152" s="19" t="s">
        <v>474</v>
      </c>
      <c r="F152" s="19" t="s">
        <v>475</v>
      </c>
      <c r="G152" s="19">
        <v>18992317488</v>
      </c>
    </row>
    <row r="153" ht="30" customHeight="1" spans="1:7">
      <c r="A153" s="14">
        <v>149</v>
      </c>
      <c r="B153" s="14" t="s">
        <v>10</v>
      </c>
      <c r="C153" s="14" t="s">
        <v>348</v>
      </c>
      <c r="D153" s="14" t="s">
        <v>476</v>
      </c>
      <c r="E153" s="19" t="s">
        <v>477</v>
      </c>
      <c r="F153" s="19" t="s">
        <v>478</v>
      </c>
      <c r="G153" s="19">
        <v>18729490358</v>
      </c>
    </row>
    <row r="154" ht="30" customHeight="1" spans="1:7">
      <c r="A154" s="14">
        <v>150</v>
      </c>
      <c r="B154" s="14" t="s">
        <v>10</v>
      </c>
      <c r="C154" s="14" t="s">
        <v>348</v>
      </c>
      <c r="D154" s="14" t="s">
        <v>479</v>
      </c>
      <c r="E154" s="19" t="s">
        <v>480</v>
      </c>
      <c r="F154" s="19" t="s">
        <v>481</v>
      </c>
      <c r="G154" s="19">
        <v>15929752493</v>
      </c>
    </row>
    <row r="155" ht="30" customHeight="1" spans="1:7">
      <c r="A155" s="14">
        <v>151</v>
      </c>
      <c r="B155" s="14" t="s">
        <v>10</v>
      </c>
      <c r="C155" s="14" t="s">
        <v>348</v>
      </c>
      <c r="D155" s="14" t="s">
        <v>482</v>
      </c>
      <c r="E155" s="19" t="s">
        <v>483</v>
      </c>
      <c r="F155" s="19" t="s">
        <v>484</v>
      </c>
      <c r="G155" s="19">
        <v>13571533568</v>
      </c>
    </row>
    <row r="156" ht="30" customHeight="1" spans="1:7">
      <c r="A156" s="14">
        <v>152</v>
      </c>
      <c r="B156" s="14" t="s">
        <v>10</v>
      </c>
      <c r="C156" s="14" t="s">
        <v>348</v>
      </c>
      <c r="D156" s="14" t="s">
        <v>485</v>
      </c>
      <c r="E156" s="19" t="s">
        <v>486</v>
      </c>
      <c r="F156" s="19" t="s">
        <v>487</v>
      </c>
      <c r="G156" s="19">
        <v>15891533451</v>
      </c>
    </row>
    <row r="157" ht="30" customHeight="1" spans="1:7">
      <c r="A157" s="14">
        <v>153</v>
      </c>
      <c r="B157" s="14" t="s">
        <v>10</v>
      </c>
      <c r="C157" s="14" t="s">
        <v>348</v>
      </c>
      <c r="D157" s="14" t="s">
        <v>488</v>
      </c>
      <c r="E157" s="19" t="s">
        <v>489</v>
      </c>
      <c r="F157" s="19" t="s">
        <v>490</v>
      </c>
      <c r="G157" s="19">
        <v>13759685009</v>
      </c>
    </row>
    <row r="158" ht="30" customHeight="1" spans="1:7">
      <c r="A158" s="14">
        <v>154</v>
      </c>
      <c r="B158" s="14" t="s">
        <v>10</v>
      </c>
      <c r="C158" s="14" t="s">
        <v>348</v>
      </c>
      <c r="D158" s="14" t="s">
        <v>491</v>
      </c>
      <c r="E158" s="19" t="s">
        <v>492</v>
      </c>
      <c r="F158" s="19" t="s">
        <v>493</v>
      </c>
      <c r="G158" s="19">
        <v>13335332769</v>
      </c>
    </row>
    <row r="159" ht="30" customHeight="1" spans="1:7">
      <c r="A159" s="14">
        <v>155</v>
      </c>
      <c r="B159" s="14" t="s">
        <v>10</v>
      </c>
      <c r="C159" s="14" t="s">
        <v>348</v>
      </c>
      <c r="D159" s="14" t="s">
        <v>494</v>
      </c>
      <c r="E159" s="19" t="s">
        <v>495</v>
      </c>
      <c r="F159" s="19" t="s">
        <v>496</v>
      </c>
      <c r="G159" s="19">
        <v>13279676629</v>
      </c>
    </row>
    <row r="160" ht="30" customHeight="1" spans="1:7">
      <c r="A160" s="14">
        <v>156</v>
      </c>
      <c r="B160" s="14" t="s">
        <v>10</v>
      </c>
      <c r="C160" s="14" t="s">
        <v>348</v>
      </c>
      <c r="D160" s="14" t="s">
        <v>497</v>
      </c>
      <c r="E160" s="19" t="s">
        <v>498</v>
      </c>
      <c r="F160" s="19" t="s">
        <v>499</v>
      </c>
      <c r="G160" s="19">
        <v>13892338788</v>
      </c>
    </row>
    <row r="161" ht="30" customHeight="1" spans="1:7">
      <c r="A161" s="14">
        <v>157</v>
      </c>
      <c r="B161" s="14" t="s">
        <v>10</v>
      </c>
      <c r="C161" s="14" t="s">
        <v>348</v>
      </c>
      <c r="D161" s="14" t="s">
        <v>500</v>
      </c>
      <c r="E161" s="19" t="s">
        <v>501</v>
      </c>
      <c r="F161" s="19" t="s">
        <v>502</v>
      </c>
      <c r="G161" s="19">
        <v>13892562104</v>
      </c>
    </row>
    <row r="162" ht="30" customHeight="1" spans="1:7">
      <c r="A162" s="14">
        <v>158</v>
      </c>
      <c r="B162" s="14" t="s">
        <v>10</v>
      </c>
      <c r="C162" s="14" t="s">
        <v>348</v>
      </c>
      <c r="D162" s="14" t="s">
        <v>503</v>
      </c>
      <c r="E162" s="19" t="s">
        <v>504</v>
      </c>
      <c r="F162" s="19" t="s">
        <v>505</v>
      </c>
      <c r="G162" s="19">
        <v>15710433369</v>
      </c>
    </row>
    <row r="163" ht="30" customHeight="1" spans="1:7">
      <c r="A163" s="14">
        <v>159</v>
      </c>
      <c r="B163" s="14" t="s">
        <v>10</v>
      </c>
      <c r="C163" s="14" t="s">
        <v>348</v>
      </c>
      <c r="D163" s="14" t="s">
        <v>506</v>
      </c>
      <c r="E163" s="19" t="s">
        <v>507</v>
      </c>
      <c r="F163" s="19" t="s">
        <v>508</v>
      </c>
      <c r="G163" s="19">
        <v>15319105535</v>
      </c>
    </row>
    <row r="164" ht="30" customHeight="1" spans="1:7">
      <c r="A164" s="14">
        <v>160</v>
      </c>
      <c r="B164" s="14" t="s">
        <v>10</v>
      </c>
      <c r="C164" s="14" t="s">
        <v>348</v>
      </c>
      <c r="D164" s="14" t="s">
        <v>509</v>
      </c>
      <c r="E164" s="19" t="s">
        <v>510</v>
      </c>
      <c r="F164" s="19" t="s">
        <v>511</v>
      </c>
      <c r="G164" s="19">
        <v>13572383589</v>
      </c>
    </row>
    <row r="165" ht="30" customHeight="1" spans="1:7">
      <c r="A165" s="14">
        <v>161</v>
      </c>
      <c r="B165" s="14" t="s">
        <v>10</v>
      </c>
      <c r="C165" s="14" t="s">
        <v>348</v>
      </c>
      <c r="D165" s="14" t="s">
        <v>512</v>
      </c>
      <c r="E165" s="19" t="s">
        <v>513</v>
      </c>
      <c r="F165" s="19" t="s">
        <v>514</v>
      </c>
      <c r="G165" s="19">
        <v>13991632822</v>
      </c>
    </row>
    <row r="166" ht="30" customHeight="1" spans="1:7">
      <c r="A166" s="14">
        <v>162</v>
      </c>
      <c r="B166" s="14" t="s">
        <v>10</v>
      </c>
      <c r="C166" s="14" t="s">
        <v>348</v>
      </c>
      <c r="D166" s="14" t="s">
        <v>515</v>
      </c>
      <c r="E166" s="19" t="s">
        <v>516</v>
      </c>
      <c r="F166" s="19" t="s">
        <v>517</v>
      </c>
      <c r="G166" s="19">
        <v>15091393888</v>
      </c>
    </row>
    <row r="167" ht="30" customHeight="1" spans="1:7">
      <c r="A167" s="14">
        <v>163</v>
      </c>
      <c r="B167" s="14" t="s">
        <v>10</v>
      </c>
      <c r="C167" s="14" t="s">
        <v>348</v>
      </c>
      <c r="D167" s="14" t="s">
        <v>518</v>
      </c>
      <c r="E167" s="19" t="s">
        <v>519</v>
      </c>
      <c r="F167" s="19" t="s">
        <v>520</v>
      </c>
      <c r="G167" s="19">
        <v>18740443322</v>
      </c>
    </row>
    <row r="168" ht="30" customHeight="1" spans="1:7">
      <c r="A168" s="14">
        <v>164</v>
      </c>
      <c r="B168" s="14" t="s">
        <v>10</v>
      </c>
      <c r="C168" s="14" t="s">
        <v>348</v>
      </c>
      <c r="D168" s="14" t="s">
        <v>521</v>
      </c>
      <c r="E168" s="19" t="s">
        <v>522</v>
      </c>
      <c r="F168" s="19" t="s">
        <v>523</v>
      </c>
      <c r="G168" s="19">
        <v>13571383321</v>
      </c>
    </row>
    <row r="169" ht="30" customHeight="1" spans="1:7">
      <c r="A169" s="14">
        <v>165</v>
      </c>
      <c r="B169" s="14" t="s">
        <v>10</v>
      </c>
      <c r="C169" s="14" t="s">
        <v>348</v>
      </c>
      <c r="D169" s="14" t="s">
        <v>524</v>
      </c>
      <c r="E169" s="19" t="s">
        <v>525</v>
      </c>
      <c r="F169" s="19" t="s">
        <v>526</v>
      </c>
      <c r="G169" s="19">
        <v>15353101167</v>
      </c>
    </row>
    <row r="170" ht="30" customHeight="1" spans="1:7">
      <c r="A170" s="14">
        <v>166</v>
      </c>
      <c r="B170" s="14" t="s">
        <v>10</v>
      </c>
      <c r="C170" s="14" t="s">
        <v>348</v>
      </c>
      <c r="D170" s="14" t="s">
        <v>527</v>
      </c>
      <c r="E170" s="19" t="s">
        <v>528</v>
      </c>
      <c r="F170" s="19" t="s">
        <v>529</v>
      </c>
      <c r="G170" s="19">
        <v>13891388019</v>
      </c>
    </row>
    <row r="171" ht="30" customHeight="1" spans="1:7">
      <c r="A171" s="14">
        <v>167</v>
      </c>
      <c r="B171" s="14" t="s">
        <v>10</v>
      </c>
      <c r="C171" s="14" t="s">
        <v>348</v>
      </c>
      <c r="D171" s="14" t="s">
        <v>530</v>
      </c>
      <c r="E171" s="19" t="s">
        <v>531</v>
      </c>
      <c r="F171" s="19" t="s">
        <v>532</v>
      </c>
      <c r="G171" s="19">
        <v>18392833108</v>
      </c>
    </row>
    <row r="172" ht="30" customHeight="1" spans="1:7">
      <c r="A172" s="14">
        <v>168</v>
      </c>
      <c r="B172" s="14" t="s">
        <v>10</v>
      </c>
      <c r="C172" s="14" t="s">
        <v>348</v>
      </c>
      <c r="D172" s="14" t="s">
        <v>533</v>
      </c>
      <c r="E172" s="19" t="s">
        <v>534</v>
      </c>
      <c r="F172" s="19" t="s">
        <v>535</v>
      </c>
      <c r="G172" s="19">
        <v>13259060012</v>
      </c>
    </row>
    <row r="173" ht="30" customHeight="1" spans="1:7">
      <c r="A173" s="14">
        <v>169</v>
      </c>
      <c r="B173" s="14" t="s">
        <v>10</v>
      </c>
      <c r="C173" s="14" t="s">
        <v>348</v>
      </c>
      <c r="D173" s="14" t="s">
        <v>536</v>
      </c>
      <c r="E173" s="19" t="s">
        <v>537</v>
      </c>
      <c r="F173" s="19" t="s">
        <v>538</v>
      </c>
      <c r="G173" s="19">
        <v>13060309555</v>
      </c>
    </row>
    <row r="174" ht="30" customHeight="1" spans="1:7">
      <c r="A174" s="14">
        <v>170</v>
      </c>
      <c r="B174" s="14" t="s">
        <v>10</v>
      </c>
      <c r="C174" s="14" t="s">
        <v>348</v>
      </c>
      <c r="D174" s="14" t="s">
        <v>539</v>
      </c>
      <c r="E174" s="19" t="s">
        <v>540</v>
      </c>
      <c r="F174" s="19" t="s">
        <v>541</v>
      </c>
      <c r="G174" s="19">
        <v>13186216771</v>
      </c>
    </row>
    <row r="175" ht="30" customHeight="1" spans="1:7">
      <c r="A175" s="14">
        <v>171</v>
      </c>
      <c r="B175" s="14" t="s">
        <v>10</v>
      </c>
      <c r="C175" s="14" t="s">
        <v>348</v>
      </c>
      <c r="D175" s="14" t="s">
        <v>542</v>
      </c>
      <c r="E175" s="19" t="s">
        <v>543</v>
      </c>
      <c r="F175" s="19" t="s">
        <v>544</v>
      </c>
      <c r="G175" s="19">
        <v>13991847806</v>
      </c>
    </row>
    <row r="176" ht="30" customHeight="1" spans="1:7">
      <c r="A176" s="14">
        <v>172</v>
      </c>
      <c r="B176" s="14" t="s">
        <v>10</v>
      </c>
      <c r="C176" s="14" t="s">
        <v>348</v>
      </c>
      <c r="D176" s="14" t="s">
        <v>545</v>
      </c>
      <c r="E176" s="19" t="s">
        <v>546</v>
      </c>
      <c r="F176" s="19" t="s">
        <v>547</v>
      </c>
      <c r="G176" s="19">
        <v>15829423888</v>
      </c>
    </row>
    <row r="177" ht="30" customHeight="1" spans="1:7">
      <c r="A177" s="14">
        <v>173</v>
      </c>
      <c r="B177" s="14" t="s">
        <v>10</v>
      </c>
      <c r="C177" s="14" t="s">
        <v>348</v>
      </c>
      <c r="D177" s="14" t="s">
        <v>548</v>
      </c>
      <c r="E177" s="19" t="s">
        <v>549</v>
      </c>
      <c r="F177" s="19" t="s">
        <v>550</v>
      </c>
      <c r="G177" s="19">
        <v>15319129022</v>
      </c>
    </row>
    <row r="178" ht="30" customHeight="1" spans="1:7">
      <c r="A178" s="14">
        <v>174</v>
      </c>
      <c r="B178" s="14" t="s">
        <v>10</v>
      </c>
      <c r="C178" s="14" t="s">
        <v>348</v>
      </c>
      <c r="D178" s="14" t="s">
        <v>551</v>
      </c>
      <c r="E178" s="20" t="s">
        <v>552</v>
      </c>
      <c r="F178" s="19" t="s">
        <v>553</v>
      </c>
      <c r="G178" s="19">
        <v>13700224310</v>
      </c>
    </row>
    <row r="179" ht="30" customHeight="1" spans="1:7">
      <c r="A179" s="14">
        <v>175</v>
      </c>
      <c r="B179" s="14" t="s">
        <v>10</v>
      </c>
      <c r="C179" s="14" t="s">
        <v>348</v>
      </c>
      <c r="D179" s="14" t="s">
        <v>554</v>
      </c>
      <c r="E179" s="20" t="s">
        <v>555</v>
      </c>
      <c r="F179" s="20" t="s">
        <v>556</v>
      </c>
      <c r="G179" s="20">
        <v>15091433931</v>
      </c>
    </row>
    <row r="180" ht="30" customHeight="1" spans="1:7">
      <c r="A180" s="14">
        <v>176</v>
      </c>
      <c r="B180" s="14" t="s">
        <v>10</v>
      </c>
      <c r="C180" s="14" t="s">
        <v>348</v>
      </c>
      <c r="D180" s="14" t="s">
        <v>557</v>
      </c>
      <c r="E180" s="19" t="s">
        <v>558</v>
      </c>
      <c r="F180" s="19" t="s">
        <v>559</v>
      </c>
      <c r="G180" s="19">
        <v>13509136198</v>
      </c>
    </row>
    <row r="181" ht="30" customHeight="1" spans="1:7">
      <c r="A181" s="14">
        <v>177</v>
      </c>
      <c r="B181" s="14" t="s">
        <v>10</v>
      </c>
      <c r="C181" s="14" t="s">
        <v>560</v>
      </c>
      <c r="D181" s="14" t="s">
        <v>561</v>
      </c>
      <c r="E181" s="21" t="s">
        <v>562</v>
      </c>
      <c r="F181" s="21" t="s">
        <v>563</v>
      </c>
      <c r="G181" s="21">
        <v>18729916666</v>
      </c>
    </row>
    <row r="182" ht="30" customHeight="1" spans="1:7">
      <c r="A182" s="14">
        <v>178</v>
      </c>
      <c r="B182" s="14" t="s">
        <v>10</v>
      </c>
      <c r="C182" s="14" t="s">
        <v>560</v>
      </c>
      <c r="D182" s="14" t="s">
        <v>564</v>
      </c>
      <c r="E182" s="21" t="s">
        <v>565</v>
      </c>
      <c r="F182" s="21" t="s">
        <v>566</v>
      </c>
      <c r="G182" s="21">
        <v>13571341196</v>
      </c>
    </row>
    <row r="183" ht="30" customHeight="1" spans="1:7">
      <c r="A183" s="14">
        <v>179</v>
      </c>
      <c r="B183" s="14" t="s">
        <v>10</v>
      </c>
      <c r="C183" s="14" t="s">
        <v>560</v>
      </c>
      <c r="D183" s="14" t="s">
        <v>567</v>
      </c>
      <c r="E183" s="21" t="s">
        <v>568</v>
      </c>
      <c r="F183" s="21" t="s">
        <v>569</v>
      </c>
      <c r="G183" s="21">
        <v>13892515006</v>
      </c>
    </row>
    <row r="184" ht="30" customHeight="1" spans="1:7">
      <c r="A184" s="14">
        <v>180</v>
      </c>
      <c r="B184" s="14" t="s">
        <v>10</v>
      </c>
      <c r="C184" s="14" t="s">
        <v>560</v>
      </c>
      <c r="D184" s="14" t="s">
        <v>570</v>
      </c>
      <c r="E184" s="21" t="s">
        <v>571</v>
      </c>
      <c r="F184" s="21" t="s">
        <v>572</v>
      </c>
      <c r="G184" s="21">
        <v>13892515006</v>
      </c>
    </row>
    <row r="185" ht="30" customHeight="1" spans="1:7">
      <c r="A185" s="14">
        <v>181</v>
      </c>
      <c r="B185" s="14" t="s">
        <v>10</v>
      </c>
      <c r="C185" s="14" t="s">
        <v>560</v>
      </c>
      <c r="D185" s="14" t="s">
        <v>573</v>
      </c>
      <c r="E185" s="21" t="s">
        <v>574</v>
      </c>
      <c r="F185" s="21" t="s">
        <v>575</v>
      </c>
      <c r="G185" s="21">
        <v>8237658</v>
      </c>
    </row>
    <row r="186" ht="30" customHeight="1" spans="1:7">
      <c r="A186" s="14">
        <v>182</v>
      </c>
      <c r="B186" s="14" t="s">
        <v>10</v>
      </c>
      <c r="C186" s="14" t="s">
        <v>560</v>
      </c>
      <c r="D186" s="14" t="s">
        <v>576</v>
      </c>
      <c r="E186" s="21" t="s">
        <v>577</v>
      </c>
      <c r="F186" s="21" t="s">
        <v>578</v>
      </c>
      <c r="G186" s="21">
        <v>13572717313</v>
      </c>
    </row>
    <row r="187" ht="30" customHeight="1" spans="1:7">
      <c r="A187" s="14">
        <v>183</v>
      </c>
      <c r="B187" s="14" t="s">
        <v>10</v>
      </c>
      <c r="C187" s="14" t="s">
        <v>560</v>
      </c>
      <c r="D187" s="14" t="s">
        <v>579</v>
      </c>
      <c r="E187" s="21" t="s">
        <v>580</v>
      </c>
      <c r="F187" s="21" t="s">
        <v>581</v>
      </c>
      <c r="G187" s="22">
        <v>863229</v>
      </c>
    </row>
    <row r="188" ht="30" customHeight="1" spans="1:7">
      <c r="A188" s="14">
        <v>184</v>
      </c>
      <c r="B188" s="14" t="s">
        <v>10</v>
      </c>
      <c r="C188" s="14" t="s">
        <v>560</v>
      </c>
      <c r="D188" s="14" t="s">
        <v>582</v>
      </c>
      <c r="E188" s="21" t="s">
        <v>583</v>
      </c>
      <c r="F188" s="21" t="s">
        <v>584</v>
      </c>
      <c r="G188" s="21">
        <v>18691839592</v>
      </c>
    </row>
    <row r="189" ht="30" customHeight="1" spans="1:7">
      <c r="A189" s="14">
        <v>185</v>
      </c>
      <c r="B189" s="14" t="s">
        <v>10</v>
      </c>
      <c r="C189" s="14" t="s">
        <v>560</v>
      </c>
      <c r="D189" s="14" t="s">
        <v>585</v>
      </c>
      <c r="E189" s="21" t="s">
        <v>586</v>
      </c>
      <c r="F189" s="21" t="s">
        <v>587</v>
      </c>
      <c r="G189" s="21">
        <v>13571317510</v>
      </c>
    </row>
    <row r="190" ht="30" customHeight="1" spans="1:7">
      <c r="A190" s="14">
        <v>186</v>
      </c>
      <c r="B190" s="14" t="s">
        <v>10</v>
      </c>
      <c r="C190" s="14" t="s">
        <v>560</v>
      </c>
      <c r="D190" s="14" t="s">
        <v>588</v>
      </c>
      <c r="E190" s="21" t="s">
        <v>589</v>
      </c>
      <c r="F190" s="21" t="s">
        <v>590</v>
      </c>
      <c r="G190" s="21">
        <v>13572729814</v>
      </c>
    </row>
    <row r="191" ht="30" customHeight="1" spans="1:7">
      <c r="A191" s="14">
        <v>187</v>
      </c>
      <c r="B191" s="14" t="s">
        <v>10</v>
      </c>
      <c r="C191" s="14" t="s">
        <v>560</v>
      </c>
      <c r="D191" s="14" t="s">
        <v>591</v>
      </c>
      <c r="E191" s="21" t="s">
        <v>592</v>
      </c>
      <c r="F191" s="21" t="s">
        <v>593</v>
      </c>
      <c r="G191" s="21" t="s">
        <v>594</v>
      </c>
    </row>
    <row r="192" ht="30" customHeight="1" spans="1:7">
      <c r="A192" s="14">
        <v>188</v>
      </c>
      <c r="B192" s="14" t="s">
        <v>10</v>
      </c>
      <c r="C192" s="14" t="s">
        <v>560</v>
      </c>
      <c r="D192" s="14" t="s">
        <v>595</v>
      </c>
      <c r="E192" s="21" t="s">
        <v>596</v>
      </c>
      <c r="F192" s="21" t="s">
        <v>597</v>
      </c>
      <c r="G192" s="21" t="s">
        <v>598</v>
      </c>
    </row>
    <row r="193" ht="30" customHeight="1" spans="1:7">
      <c r="A193" s="14">
        <v>189</v>
      </c>
      <c r="B193" s="14" t="s">
        <v>10</v>
      </c>
      <c r="C193" s="14" t="s">
        <v>560</v>
      </c>
      <c r="D193" s="14" t="s">
        <v>599</v>
      </c>
      <c r="E193" s="21" t="s">
        <v>600</v>
      </c>
      <c r="F193" s="21" t="s">
        <v>601</v>
      </c>
      <c r="G193" s="21" t="s">
        <v>602</v>
      </c>
    </row>
    <row r="194" ht="30" customHeight="1" spans="1:7">
      <c r="A194" s="14">
        <v>190</v>
      </c>
      <c r="B194" s="14" t="s">
        <v>10</v>
      </c>
      <c r="C194" s="14" t="s">
        <v>560</v>
      </c>
      <c r="D194" s="14" t="s">
        <v>603</v>
      </c>
      <c r="E194" s="21" t="s">
        <v>604</v>
      </c>
      <c r="F194" s="21" t="s">
        <v>605</v>
      </c>
      <c r="G194" s="21">
        <v>13992337183</v>
      </c>
    </row>
    <row r="195" ht="30" customHeight="1" spans="1:7">
      <c r="A195" s="14">
        <v>191</v>
      </c>
      <c r="B195" s="14" t="s">
        <v>10</v>
      </c>
      <c r="C195" s="14" t="s">
        <v>560</v>
      </c>
      <c r="D195" s="14" t="s">
        <v>606</v>
      </c>
      <c r="E195" s="21" t="s">
        <v>607</v>
      </c>
      <c r="F195" s="21" t="s">
        <v>608</v>
      </c>
      <c r="G195" s="21">
        <v>15891334999</v>
      </c>
    </row>
    <row r="196" ht="30" customHeight="1" spans="1:7">
      <c r="A196" s="14">
        <v>192</v>
      </c>
      <c r="B196" s="14" t="s">
        <v>10</v>
      </c>
      <c r="C196" s="14" t="s">
        <v>560</v>
      </c>
      <c r="D196" s="14" t="s">
        <v>609</v>
      </c>
      <c r="E196" s="21" t="s">
        <v>610</v>
      </c>
      <c r="F196" s="21" t="s">
        <v>611</v>
      </c>
      <c r="G196" s="21">
        <v>13892314539</v>
      </c>
    </row>
    <row r="197" ht="30" customHeight="1" spans="1:7">
      <c r="A197" s="14">
        <v>193</v>
      </c>
      <c r="B197" s="14" t="s">
        <v>10</v>
      </c>
      <c r="C197" s="14" t="s">
        <v>560</v>
      </c>
      <c r="D197" s="14" t="s">
        <v>612</v>
      </c>
      <c r="E197" s="21" t="s">
        <v>613</v>
      </c>
      <c r="F197" s="21" t="s">
        <v>614</v>
      </c>
      <c r="G197" s="21">
        <v>15877333638</v>
      </c>
    </row>
    <row r="198" ht="30" customHeight="1" spans="1:7">
      <c r="A198" s="14">
        <v>194</v>
      </c>
      <c r="B198" s="14" t="s">
        <v>10</v>
      </c>
      <c r="C198" s="14" t="s">
        <v>560</v>
      </c>
      <c r="D198" s="14" t="s">
        <v>615</v>
      </c>
      <c r="E198" s="21" t="s">
        <v>616</v>
      </c>
      <c r="F198" s="21" t="s">
        <v>617</v>
      </c>
      <c r="G198" s="21">
        <v>18792362522</v>
      </c>
    </row>
    <row r="199" ht="30" customHeight="1" spans="1:7">
      <c r="A199" s="14">
        <v>195</v>
      </c>
      <c r="B199" s="14" t="s">
        <v>10</v>
      </c>
      <c r="C199" s="14" t="s">
        <v>560</v>
      </c>
      <c r="D199" s="14" t="s">
        <v>618</v>
      </c>
      <c r="E199" s="21" t="s">
        <v>619</v>
      </c>
      <c r="F199" s="21" t="s">
        <v>620</v>
      </c>
      <c r="G199" s="21">
        <v>15384530194</v>
      </c>
    </row>
    <row r="200" ht="30" customHeight="1" spans="1:7">
      <c r="A200" s="14">
        <v>196</v>
      </c>
      <c r="B200" s="14" t="s">
        <v>10</v>
      </c>
      <c r="C200" s="14" t="s">
        <v>560</v>
      </c>
      <c r="D200" s="14" t="s">
        <v>621</v>
      </c>
      <c r="E200" s="21" t="s">
        <v>622</v>
      </c>
      <c r="F200" s="21" t="s">
        <v>623</v>
      </c>
      <c r="G200" s="21">
        <v>13772723199</v>
      </c>
    </row>
    <row r="201" ht="30" customHeight="1" spans="1:7">
      <c r="A201" s="14">
        <v>197</v>
      </c>
      <c r="B201" s="14" t="s">
        <v>10</v>
      </c>
      <c r="C201" s="14" t="s">
        <v>560</v>
      </c>
      <c r="D201" s="14" t="s">
        <v>624</v>
      </c>
      <c r="E201" s="21" t="s">
        <v>625</v>
      </c>
      <c r="F201" s="21" t="s">
        <v>626</v>
      </c>
      <c r="G201" s="21">
        <v>15389603888</v>
      </c>
    </row>
    <row r="202" ht="30" customHeight="1" spans="1:7">
      <c r="A202" s="14">
        <v>198</v>
      </c>
      <c r="B202" s="14" t="s">
        <v>10</v>
      </c>
      <c r="C202" s="14" t="s">
        <v>560</v>
      </c>
      <c r="D202" s="14" t="s">
        <v>627</v>
      </c>
      <c r="E202" s="21" t="s">
        <v>628</v>
      </c>
      <c r="F202" s="21" t="s">
        <v>629</v>
      </c>
      <c r="G202" s="21" t="s">
        <v>630</v>
      </c>
    </row>
    <row r="203" ht="30" customHeight="1" spans="1:7">
      <c r="A203" s="14">
        <v>199</v>
      </c>
      <c r="B203" s="14" t="s">
        <v>10</v>
      </c>
      <c r="C203" s="14" t="s">
        <v>560</v>
      </c>
      <c r="D203" s="14" t="s">
        <v>631</v>
      </c>
      <c r="E203" s="21" t="s">
        <v>632</v>
      </c>
      <c r="F203" s="21" t="s">
        <v>633</v>
      </c>
      <c r="G203" s="21" t="s">
        <v>634</v>
      </c>
    </row>
    <row r="204" ht="30" customHeight="1" spans="1:7">
      <c r="A204" s="14">
        <v>200</v>
      </c>
      <c r="B204" s="14" t="s">
        <v>10</v>
      </c>
      <c r="C204" s="14" t="s">
        <v>560</v>
      </c>
      <c r="D204" s="14" t="s">
        <v>635</v>
      </c>
      <c r="E204" s="21" t="s">
        <v>636</v>
      </c>
      <c r="F204" s="21" t="s">
        <v>637</v>
      </c>
      <c r="G204" s="21" t="s">
        <v>638</v>
      </c>
    </row>
    <row r="205" ht="30" customHeight="1" spans="1:7">
      <c r="A205" s="14">
        <v>201</v>
      </c>
      <c r="B205" s="14" t="s">
        <v>10</v>
      </c>
      <c r="C205" s="14" t="s">
        <v>560</v>
      </c>
      <c r="D205" s="14" t="s">
        <v>639</v>
      </c>
      <c r="E205" s="21" t="s">
        <v>640</v>
      </c>
      <c r="F205" s="21" t="s">
        <v>641</v>
      </c>
      <c r="G205" s="21" t="s">
        <v>642</v>
      </c>
    </row>
    <row r="206" ht="30" customHeight="1" spans="1:7">
      <c r="A206" s="14">
        <v>202</v>
      </c>
      <c r="B206" s="14" t="s">
        <v>10</v>
      </c>
      <c r="C206" s="14" t="s">
        <v>560</v>
      </c>
      <c r="D206" s="14" t="s">
        <v>643</v>
      </c>
      <c r="E206" s="21" t="s">
        <v>644</v>
      </c>
      <c r="F206" s="21" t="s">
        <v>645</v>
      </c>
      <c r="G206" s="21" t="s">
        <v>646</v>
      </c>
    </row>
    <row r="207" ht="30" customHeight="1" spans="1:7">
      <c r="A207" s="14">
        <v>203</v>
      </c>
      <c r="B207" s="14" t="s">
        <v>10</v>
      </c>
      <c r="C207" s="14" t="s">
        <v>560</v>
      </c>
      <c r="D207" s="14" t="s">
        <v>647</v>
      </c>
      <c r="E207" s="21" t="s">
        <v>648</v>
      </c>
      <c r="F207" s="21" t="s">
        <v>649</v>
      </c>
      <c r="G207" s="21" t="s">
        <v>650</v>
      </c>
    </row>
    <row r="208" ht="30" customHeight="1" spans="1:7">
      <c r="A208" s="14">
        <v>204</v>
      </c>
      <c r="B208" s="14" t="s">
        <v>10</v>
      </c>
      <c r="C208" s="14" t="s">
        <v>560</v>
      </c>
      <c r="D208" s="14" t="s">
        <v>651</v>
      </c>
      <c r="E208" s="21" t="s">
        <v>652</v>
      </c>
      <c r="F208" s="21" t="s">
        <v>653</v>
      </c>
      <c r="G208" s="21" t="s">
        <v>654</v>
      </c>
    </row>
    <row r="209" ht="30" customHeight="1" spans="1:7">
      <c r="A209" s="14">
        <v>205</v>
      </c>
      <c r="B209" s="14" t="s">
        <v>10</v>
      </c>
      <c r="C209" s="14" t="s">
        <v>560</v>
      </c>
      <c r="D209" s="14" t="s">
        <v>655</v>
      </c>
      <c r="E209" s="21" t="s">
        <v>656</v>
      </c>
      <c r="F209" s="21" t="s">
        <v>657</v>
      </c>
      <c r="G209" s="21" t="s">
        <v>658</v>
      </c>
    </row>
    <row r="210" ht="30" customHeight="1" spans="1:7">
      <c r="A210" s="14">
        <v>206</v>
      </c>
      <c r="B210" s="14" t="s">
        <v>10</v>
      </c>
      <c r="C210" s="14" t="s">
        <v>560</v>
      </c>
      <c r="D210" s="14" t="s">
        <v>659</v>
      </c>
      <c r="E210" s="21" t="s">
        <v>660</v>
      </c>
      <c r="F210" s="21" t="s">
        <v>661</v>
      </c>
      <c r="G210" s="21" t="s">
        <v>662</v>
      </c>
    </row>
    <row r="211" ht="30" customHeight="1" spans="1:7">
      <c r="A211" s="14">
        <v>207</v>
      </c>
      <c r="B211" s="14" t="s">
        <v>10</v>
      </c>
      <c r="C211" s="14" t="s">
        <v>560</v>
      </c>
      <c r="D211" s="14" t="s">
        <v>663</v>
      </c>
      <c r="E211" s="21" t="s">
        <v>664</v>
      </c>
      <c r="F211" s="21" t="s">
        <v>665</v>
      </c>
      <c r="G211" s="21" t="s">
        <v>666</v>
      </c>
    </row>
    <row r="212" ht="30" customHeight="1" spans="1:7">
      <c r="A212" s="14">
        <v>208</v>
      </c>
      <c r="B212" s="14" t="s">
        <v>10</v>
      </c>
      <c r="C212" s="14" t="s">
        <v>560</v>
      </c>
      <c r="D212" s="14" t="s">
        <v>667</v>
      </c>
      <c r="E212" s="21" t="s">
        <v>668</v>
      </c>
      <c r="F212" s="21" t="s">
        <v>669</v>
      </c>
      <c r="G212" s="21" t="s">
        <v>670</v>
      </c>
    </row>
    <row r="213" ht="30" customHeight="1" spans="1:7">
      <c r="A213" s="14">
        <v>209</v>
      </c>
      <c r="B213" s="14" t="s">
        <v>10</v>
      </c>
      <c r="C213" s="14" t="s">
        <v>560</v>
      </c>
      <c r="D213" s="14" t="s">
        <v>671</v>
      </c>
      <c r="E213" s="21" t="s">
        <v>672</v>
      </c>
      <c r="F213" s="21" t="s">
        <v>478</v>
      </c>
      <c r="G213" s="21" t="s">
        <v>673</v>
      </c>
    </row>
    <row r="214" ht="30" customHeight="1" spans="1:7">
      <c r="A214" s="14">
        <v>210</v>
      </c>
      <c r="B214" s="14" t="s">
        <v>10</v>
      </c>
      <c r="C214" s="14" t="s">
        <v>560</v>
      </c>
      <c r="D214" s="14" t="s">
        <v>674</v>
      </c>
      <c r="E214" s="21" t="s">
        <v>675</v>
      </c>
      <c r="F214" s="21" t="s">
        <v>676</v>
      </c>
      <c r="G214" s="21" t="s">
        <v>677</v>
      </c>
    </row>
    <row r="215" ht="30" customHeight="1" spans="1:7">
      <c r="A215" s="14">
        <v>211</v>
      </c>
      <c r="B215" s="14" t="s">
        <v>10</v>
      </c>
      <c r="C215" s="14" t="s">
        <v>560</v>
      </c>
      <c r="D215" s="14" t="s">
        <v>678</v>
      </c>
      <c r="E215" s="21" t="s">
        <v>679</v>
      </c>
      <c r="F215" s="21" t="s">
        <v>680</v>
      </c>
      <c r="G215" s="21" t="s">
        <v>681</v>
      </c>
    </row>
    <row r="216" ht="30" customHeight="1" spans="1:7">
      <c r="A216" s="14">
        <v>212</v>
      </c>
      <c r="B216" s="14" t="s">
        <v>10</v>
      </c>
      <c r="C216" s="14" t="s">
        <v>560</v>
      </c>
      <c r="D216" s="14" t="s">
        <v>682</v>
      </c>
      <c r="E216" s="21" t="s">
        <v>683</v>
      </c>
      <c r="F216" s="21" t="s">
        <v>684</v>
      </c>
      <c r="G216" s="21">
        <v>18191372662</v>
      </c>
    </row>
    <row r="217" ht="30" customHeight="1" spans="1:7">
      <c r="A217" s="14">
        <v>213</v>
      </c>
      <c r="B217" s="14" t="s">
        <v>10</v>
      </c>
      <c r="C217" s="14" t="s">
        <v>560</v>
      </c>
      <c r="D217" s="14" t="s">
        <v>685</v>
      </c>
      <c r="E217" s="21" t="s">
        <v>686</v>
      </c>
      <c r="F217" s="21" t="s">
        <v>687</v>
      </c>
      <c r="G217" s="21">
        <v>13891332956</v>
      </c>
    </row>
    <row r="218" ht="30" customHeight="1" spans="1:7">
      <c r="A218" s="14">
        <v>214</v>
      </c>
      <c r="B218" s="14" t="s">
        <v>10</v>
      </c>
      <c r="C218" s="14" t="s">
        <v>560</v>
      </c>
      <c r="D218" s="14" t="s">
        <v>688</v>
      </c>
      <c r="E218" s="21" t="s">
        <v>689</v>
      </c>
      <c r="F218" s="21" t="s">
        <v>690</v>
      </c>
      <c r="G218" s="21">
        <v>13571508442</v>
      </c>
    </row>
    <row r="219" ht="30" customHeight="1" spans="1:7">
      <c r="A219" s="14">
        <v>215</v>
      </c>
      <c r="B219" s="14" t="s">
        <v>10</v>
      </c>
      <c r="C219" s="14" t="s">
        <v>560</v>
      </c>
      <c r="D219" s="14" t="s">
        <v>691</v>
      </c>
      <c r="E219" s="21" t="s">
        <v>692</v>
      </c>
      <c r="F219" s="21" t="s">
        <v>693</v>
      </c>
      <c r="G219" s="21">
        <v>13892347996</v>
      </c>
    </row>
    <row r="220" ht="30" customHeight="1" spans="1:7">
      <c r="A220" s="14">
        <v>216</v>
      </c>
      <c r="B220" s="14" t="s">
        <v>10</v>
      </c>
      <c r="C220" s="14" t="s">
        <v>560</v>
      </c>
      <c r="D220" s="14" t="s">
        <v>694</v>
      </c>
      <c r="E220" s="21" t="s">
        <v>695</v>
      </c>
      <c r="F220" s="21" t="s">
        <v>696</v>
      </c>
      <c r="G220" s="21">
        <v>13309138206</v>
      </c>
    </row>
    <row r="221" ht="30" customHeight="1" spans="1:7">
      <c r="A221" s="14">
        <v>217</v>
      </c>
      <c r="B221" s="14" t="s">
        <v>10</v>
      </c>
      <c r="C221" s="14" t="s">
        <v>560</v>
      </c>
      <c r="D221" s="14" t="s">
        <v>697</v>
      </c>
      <c r="E221" s="21" t="s">
        <v>698</v>
      </c>
      <c r="F221" s="21" t="s">
        <v>699</v>
      </c>
      <c r="G221" s="21">
        <v>13571323865</v>
      </c>
    </row>
    <row r="222" ht="30" customHeight="1" spans="1:7">
      <c r="A222" s="14">
        <v>218</v>
      </c>
      <c r="B222" s="14" t="s">
        <v>10</v>
      </c>
      <c r="C222" s="14" t="s">
        <v>560</v>
      </c>
      <c r="D222" s="14" t="s">
        <v>700</v>
      </c>
      <c r="E222" s="21" t="s">
        <v>701</v>
      </c>
      <c r="F222" s="21" t="s">
        <v>702</v>
      </c>
      <c r="G222" s="21">
        <v>13992323873</v>
      </c>
    </row>
    <row r="223" ht="30" customHeight="1" spans="1:7">
      <c r="A223" s="14">
        <v>219</v>
      </c>
      <c r="B223" s="14" t="s">
        <v>10</v>
      </c>
      <c r="C223" s="14" t="s">
        <v>560</v>
      </c>
      <c r="D223" s="14" t="s">
        <v>703</v>
      </c>
      <c r="E223" s="21" t="s">
        <v>686</v>
      </c>
      <c r="F223" s="21" t="s">
        <v>704</v>
      </c>
      <c r="G223" s="21">
        <v>13636776891</v>
      </c>
    </row>
    <row r="224" ht="30" customHeight="1" spans="1:7">
      <c r="A224" s="14">
        <v>220</v>
      </c>
      <c r="B224" s="14" t="s">
        <v>10</v>
      </c>
      <c r="C224" s="14" t="s">
        <v>560</v>
      </c>
      <c r="D224" s="14" t="s">
        <v>705</v>
      </c>
      <c r="E224" s="21" t="s">
        <v>706</v>
      </c>
      <c r="F224" s="21" t="s">
        <v>707</v>
      </c>
      <c r="G224" s="21">
        <v>13571342870</v>
      </c>
    </row>
    <row r="225" ht="30" customHeight="1" spans="1:7">
      <c r="A225" s="14">
        <v>221</v>
      </c>
      <c r="B225" s="14" t="s">
        <v>10</v>
      </c>
      <c r="C225" s="14" t="s">
        <v>560</v>
      </c>
      <c r="D225" s="14" t="s">
        <v>708</v>
      </c>
      <c r="E225" s="21" t="s">
        <v>709</v>
      </c>
      <c r="F225" s="21" t="s">
        <v>710</v>
      </c>
      <c r="G225" s="21">
        <v>15592204904</v>
      </c>
    </row>
    <row r="226" ht="30" customHeight="1" spans="1:7">
      <c r="A226" s="14">
        <v>222</v>
      </c>
      <c r="B226" s="14" t="s">
        <v>10</v>
      </c>
      <c r="C226" s="14" t="s">
        <v>560</v>
      </c>
      <c r="D226" s="14" t="s">
        <v>711</v>
      </c>
      <c r="E226" s="21" t="s">
        <v>712</v>
      </c>
      <c r="F226" s="21" t="s">
        <v>713</v>
      </c>
      <c r="G226" s="21">
        <v>13572342414</v>
      </c>
    </row>
    <row r="227" ht="30" customHeight="1" spans="1:7">
      <c r="A227" s="14">
        <v>223</v>
      </c>
      <c r="B227" s="14" t="s">
        <v>10</v>
      </c>
      <c r="C227" s="14" t="s">
        <v>560</v>
      </c>
      <c r="D227" s="14" t="s">
        <v>714</v>
      </c>
      <c r="E227" s="21" t="s">
        <v>715</v>
      </c>
      <c r="F227" s="21" t="s">
        <v>716</v>
      </c>
      <c r="G227" s="21">
        <v>13689132995</v>
      </c>
    </row>
    <row r="228" ht="30" customHeight="1" spans="1:7">
      <c r="A228" s="14">
        <v>224</v>
      </c>
      <c r="B228" s="14" t="s">
        <v>10</v>
      </c>
      <c r="C228" s="14" t="s">
        <v>560</v>
      </c>
      <c r="D228" s="14" t="s">
        <v>717</v>
      </c>
      <c r="E228" s="21" t="s">
        <v>565</v>
      </c>
      <c r="F228" s="21" t="s">
        <v>718</v>
      </c>
      <c r="G228" s="21">
        <v>15291324444</v>
      </c>
    </row>
    <row r="229" ht="30" customHeight="1" spans="1:7">
      <c r="A229" s="14">
        <v>225</v>
      </c>
      <c r="B229" s="14" t="s">
        <v>10</v>
      </c>
      <c r="C229" s="14" t="s">
        <v>560</v>
      </c>
      <c r="D229" s="14" t="s">
        <v>719</v>
      </c>
      <c r="E229" s="21" t="s">
        <v>720</v>
      </c>
      <c r="F229" s="21" t="s">
        <v>721</v>
      </c>
      <c r="G229" s="21">
        <v>13892372950</v>
      </c>
    </row>
    <row r="230" ht="30" customHeight="1" spans="1:7">
      <c r="A230" s="14">
        <v>226</v>
      </c>
      <c r="B230" s="14" t="s">
        <v>10</v>
      </c>
      <c r="C230" s="14" t="s">
        <v>560</v>
      </c>
      <c r="D230" s="14" t="s">
        <v>722</v>
      </c>
      <c r="E230" s="21" t="s">
        <v>723</v>
      </c>
      <c r="F230" s="21" t="s">
        <v>724</v>
      </c>
      <c r="G230" s="21">
        <v>13892398595</v>
      </c>
    </row>
    <row r="231" ht="30" customHeight="1" spans="1:7">
      <c r="A231" s="14">
        <v>227</v>
      </c>
      <c r="B231" s="14" t="s">
        <v>10</v>
      </c>
      <c r="C231" s="14" t="s">
        <v>560</v>
      </c>
      <c r="D231" s="14" t="s">
        <v>725</v>
      </c>
      <c r="E231" s="21" t="s">
        <v>726</v>
      </c>
      <c r="F231" s="21" t="s">
        <v>727</v>
      </c>
      <c r="G231" s="21">
        <v>13572384900</v>
      </c>
    </row>
    <row r="232" ht="30" customHeight="1" spans="1:7">
      <c r="A232" s="14">
        <v>228</v>
      </c>
      <c r="B232" s="14" t="s">
        <v>10</v>
      </c>
      <c r="C232" s="14" t="s">
        <v>560</v>
      </c>
      <c r="D232" s="14" t="s">
        <v>728</v>
      </c>
      <c r="E232" s="21" t="s">
        <v>729</v>
      </c>
      <c r="F232" s="21" t="s">
        <v>730</v>
      </c>
      <c r="G232" s="21">
        <v>13474143444</v>
      </c>
    </row>
    <row r="233" ht="30" customHeight="1" spans="1:7">
      <c r="A233" s="14">
        <v>229</v>
      </c>
      <c r="B233" s="14" t="s">
        <v>10</v>
      </c>
      <c r="C233" s="14" t="s">
        <v>560</v>
      </c>
      <c r="D233" s="14" t="s">
        <v>731</v>
      </c>
      <c r="E233" s="21" t="s">
        <v>732</v>
      </c>
      <c r="F233" s="21" t="s">
        <v>733</v>
      </c>
      <c r="G233" s="21">
        <v>13892372545</v>
      </c>
    </row>
    <row r="234" ht="30" customHeight="1" spans="1:7">
      <c r="A234" s="14">
        <v>230</v>
      </c>
      <c r="B234" s="14" t="s">
        <v>10</v>
      </c>
      <c r="C234" s="14" t="s">
        <v>560</v>
      </c>
      <c r="D234" s="14" t="s">
        <v>734</v>
      </c>
      <c r="E234" s="21" t="s">
        <v>735</v>
      </c>
      <c r="F234" s="21" t="s">
        <v>736</v>
      </c>
      <c r="G234" s="21">
        <v>13772765861</v>
      </c>
    </row>
    <row r="235" ht="30" customHeight="1" spans="1:7">
      <c r="A235" s="14">
        <v>231</v>
      </c>
      <c r="B235" s="14" t="s">
        <v>10</v>
      </c>
      <c r="C235" s="14" t="s">
        <v>560</v>
      </c>
      <c r="D235" s="14" t="s">
        <v>737</v>
      </c>
      <c r="E235" s="21" t="s">
        <v>738</v>
      </c>
      <c r="F235" s="21" t="s">
        <v>739</v>
      </c>
      <c r="G235" s="21">
        <v>13572716739</v>
      </c>
    </row>
    <row r="236" ht="30" customHeight="1" spans="1:7">
      <c r="A236" s="14">
        <v>232</v>
      </c>
      <c r="B236" s="14" t="s">
        <v>10</v>
      </c>
      <c r="C236" s="14" t="s">
        <v>560</v>
      </c>
      <c r="D236" s="14" t="s">
        <v>740</v>
      </c>
      <c r="E236" s="21" t="s">
        <v>741</v>
      </c>
      <c r="F236" s="21" t="s">
        <v>742</v>
      </c>
      <c r="G236" s="21">
        <v>13468943309</v>
      </c>
    </row>
    <row r="237" ht="30" customHeight="1" spans="1:7">
      <c r="A237" s="14">
        <v>233</v>
      </c>
      <c r="B237" s="14" t="s">
        <v>10</v>
      </c>
      <c r="C237" s="14" t="s">
        <v>560</v>
      </c>
      <c r="D237" s="14" t="s">
        <v>743</v>
      </c>
      <c r="E237" s="21" t="s">
        <v>744</v>
      </c>
      <c r="F237" s="21" t="s">
        <v>745</v>
      </c>
      <c r="G237" s="21">
        <v>13992344472</v>
      </c>
    </row>
    <row r="238" ht="30" customHeight="1" spans="1:7">
      <c r="A238" s="14">
        <v>234</v>
      </c>
      <c r="B238" s="14" t="s">
        <v>10</v>
      </c>
      <c r="C238" s="14" t="s">
        <v>560</v>
      </c>
      <c r="D238" s="14" t="s">
        <v>746</v>
      </c>
      <c r="E238" s="21" t="s">
        <v>747</v>
      </c>
      <c r="F238" s="21" t="s">
        <v>748</v>
      </c>
      <c r="G238" s="21">
        <v>18791530959</v>
      </c>
    </row>
    <row r="239" ht="30" customHeight="1" spans="1:7">
      <c r="A239" s="14">
        <v>235</v>
      </c>
      <c r="B239" s="14" t="s">
        <v>10</v>
      </c>
      <c r="C239" s="14" t="s">
        <v>560</v>
      </c>
      <c r="D239" s="14" t="s">
        <v>749</v>
      </c>
      <c r="E239" s="21" t="s">
        <v>750</v>
      </c>
      <c r="F239" s="21" t="s">
        <v>751</v>
      </c>
      <c r="G239" s="21">
        <v>13571511037</v>
      </c>
    </row>
    <row r="240" ht="30" customHeight="1" spans="1:7">
      <c r="A240" s="14">
        <v>236</v>
      </c>
      <c r="B240" s="14" t="s">
        <v>10</v>
      </c>
      <c r="C240" s="14" t="s">
        <v>560</v>
      </c>
      <c r="D240" s="14" t="s">
        <v>752</v>
      </c>
      <c r="E240" s="21" t="s">
        <v>753</v>
      </c>
      <c r="F240" s="21" t="s">
        <v>754</v>
      </c>
      <c r="G240" s="21">
        <v>13892343121</v>
      </c>
    </row>
    <row r="241" ht="30" customHeight="1" spans="1:7">
      <c r="A241" s="14">
        <v>237</v>
      </c>
      <c r="B241" s="14" t="s">
        <v>10</v>
      </c>
      <c r="C241" s="14" t="s">
        <v>560</v>
      </c>
      <c r="D241" s="14" t="s">
        <v>755</v>
      </c>
      <c r="E241" s="21" t="s">
        <v>756</v>
      </c>
      <c r="F241" s="21" t="s">
        <v>757</v>
      </c>
      <c r="G241" s="21">
        <v>13892524605</v>
      </c>
    </row>
    <row r="242" ht="30" customHeight="1" spans="1:7">
      <c r="A242" s="14">
        <v>238</v>
      </c>
      <c r="B242" s="14" t="s">
        <v>10</v>
      </c>
      <c r="C242" s="14" t="s">
        <v>560</v>
      </c>
      <c r="D242" s="14" t="s">
        <v>758</v>
      </c>
      <c r="E242" s="21" t="s">
        <v>759</v>
      </c>
      <c r="F242" s="21" t="s">
        <v>760</v>
      </c>
      <c r="G242" s="21">
        <v>13772712198</v>
      </c>
    </row>
    <row r="243" ht="30" customHeight="1" spans="1:7">
      <c r="A243" s="14">
        <v>239</v>
      </c>
      <c r="B243" s="14" t="s">
        <v>10</v>
      </c>
      <c r="C243" s="14" t="s">
        <v>560</v>
      </c>
      <c r="D243" s="14" t="s">
        <v>761</v>
      </c>
      <c r="E243" s="21" t="s">
        <v>762</v>
      </c>
      <c r="F243" s="21" t="s">
        <v>763</v>
      </c>
      <c r="G243" s="21">
        <v>13891315677</v>
      </c>
    </row>
    <row r="244" ht="30" customHeight="1" spans="1:7">
      <c r="A244" s="14">
        <v>240</v>
      </c>
      <c r="B244" s="14" t="s">
        <v>10</v>
      </c>
      <c r="C244" s="14" t="s">
        <v>560</v>
      </c>
      <c r="D244" s="14" t="s">
        <v>764</v>
      </c>
      <c r="E244" s="21" t="s">
        <v>622</v>
      </c>
      <c r="F244" s="21" t="s">
        <v>765</v>
      </c>
      <c r="G244" s="21">
        <v>15929718543</v>
      </c>
    </row>
    <row r="245" ht="30" customHeight="1" spans="1:7">
      <c r="A245" s="14">
        <v>241</v>
      </c>
      <c r="B245" s="14" t="s">
        <v>10</v>
      </c>
      <c r="C245" s="14" t="s">
        <v>560</v>
      </c>
      <c r="D245" s="14" t="s">
        <v>766</v>
      </c>
      <c r="E245" s="21" t="s">
        <v>767</v>
      </c>
      <c r="F245" s="21" t="s">
        <v>768</v>
      </c>
      <c r="G245" s="21">
        <v>13636858987</v>
      </c>
    </row>
    <row r="246" ht="30" customHeight="1" spans="1:7">
      <c r="A246" s="14">
        <v>242</v>
      </c>
      <c r="B246" s="14" t="s">
        <v>10</v>
      </c>
      <c r="C246" s="14" t="s">
        <v>560</v>
      </c>
      <c r="D246" s="14" t="s">
        <v>769</v>
      </c>
      <c r="E246" s="21" t="s">
        <v>770</v>
      </c>
      <c r="F246" s="21" t="s">
        <v>771</v>
      </c>
      <c r="G246" s="21">
        <v>13488420369</v>
      </c>
    </row>
    <row r="247" ht="30" customHeight="1" spans="1:7">
      <c r="A247" s="14">
        <v>243</v>
      </c>
      <c r="B247" s="14" t="s">
        <v>10</v>
      </c>
      <c r="C247" s="14" t="s">
        <v>560</v>
      </c>
      <c r="D247" s="14" t="s">
        <v>772</v>
      </c>
      <c r="E247" s="21" t="s">
        <v>773</v>
      </c>
      <c r="F247" s="21" t="s">
        <v>774</v>
      </c>
      <c r="G247" s="21">
        <v>13488424294</v>
      </c>
    </row>
    <row r="248" ht="30" customHeight="1" spans="1:7">
      <c r="A248" s="14">
        <v>244</v>
      </c>
      <c r="B248" s="14" t="s">
        <v>10</v>
      </c>
      <c r="C248" s="14" t="s">
        <v>560</v>
      </c>
      <c r="D248" s="14" t="s">
        <v>775</v>
      </c>
      <c r="E248" s="21" t="s">
        <v>776</v>
      </c>
      <c r="F248" s="21" t="s">
        <v>777</v>
      </c>
      <c r="G248" s="21">
        <v>13310937049</v>
      </c>
    </row>
    <row r="249" ht="30" customHeight="1" spans="1:7">
      <c r="A249" s="14">
        <v>245</v>
      </c>
      <c r="B249" s="14" t="s">
        <v>10</v>
      </c>
      <c r="C249" s="14" t="s">
        <v>560</v>
      </c>
      <c r="D249" s="14" t="s">
        <v>778</v>
      </c>
      <c r="E249" s="21" t="s">
        <v>622</v>
      </c>
      <c r="F249" s="21" t="s">
        <v>779</v>
      </c>
      <c r="G249" s="21">
        <v>15991493612</v>
      </c>
    </row>
    <row r="250" ht="30" customHeight="1" spans="1:7">
      <c r="A250" s="14">
        <v>246</v>
      </c>
      <c r="B250" s="14" t="s">
        <v>10</v>
      </c>
      <c r="C250" s="14" t="s">
        <v>560</v>
      </c>
      <c r="D250" s="14" t="s">
        <v>780</v>
      </c>
      <c r="E250" s="21" t="s">
        <v>781</v>
      </c>
      <c r="F250" s="21" t="s">
        <v>782</v>
      </c>
      <c r="G250" s="21">
        <v>13991658171</v>
      </c>
    </row>
    <row r="251" ht="30" customHeight="1" spans="1:7">
      <c r="A251" s="14">
        <v>247</v>
      </c>
      <c r="B251" s="14" t="s">
        <v>10</v>
      </c>
      <c r="C251" s="14" t="s">
        <v>560</v>
      </c>
      <c r="D251" s="14" t="s">
        <v>783</v>
      </c>
      <c r="E251" s="21" t="s">
        <v>784</v>
      </c>
      <c r="F251" s="21" t="s">
        <v>785</v>
      </c>
      <c r="G251" s="21">
        <v>13572716610</v>
      </c>
    </row>
    <row r="252" ht="30" customHeight="1" spans="1:7">
      <c r="A252" s="14">
        <v>248</v>
      </c>
      <c r="B252" s="14" t="s">
        <v>10</v>
      </c>
      <c r="C252" s="14" t="s">
        <v>560</v>
      </c>
      <c r="D252" s="14" t="s">
        <v>786</v>
      </c>
      <c r="E252" s="21" t="s">
        <v>787</v>
      </c>
      <c r="F252" s="21" t="s">
        <v>788</v>
      </c>
      <c r="G252" s="21">
        <v>13892344190</v>
      </c>
    </row>
    <row r="253" ht="30" customHeight="1" spans="1:7">
      <c r="A253" s="14">
        <v>249</v>
      </c>
      <c r="B253" s="14" t="s">
        <v>10</v>
      </c>
      <c r="C253" s="14" t="s">
        <v>560</v>
      </c>
      <c r="D253" s="14" t="s">
        <v>789</v>
      </c>
      <c r="E253" s="21" t="s">
        <v>790</v>
      </c>
      <c r="F253" s="21" t="s">
        <v>791</v>
      </c>
      <c r="G253" s="21">
        <v>13891361045</v>
      </c>
    </row>
    <row r="254" ht="30" customHeight="1" spans="1:7">
      <c r="A254" s="14">
        <v>250</v>
      </c>
      <c r="B254" s="14" t="s">
        <v>10</v>
      </c>
      <c r="C254" s="14" t="s">
        <v>560</v>
      </c>
      <c r="D254" s="14" t="s">
        <v>792</v>
      </c>
      <c r="E254" s="21" t="s">
        <v>793</v>
      </c>
      <c r="F254" s="21" t="s">
        <v>794</v>
      </c>
      <c r="G254" s="21">
        <v>13679230123</v>
      </c>
    </row>
    <row r="255" ht="30" customHeight="1" spans="1:7">
      <c r="A255" s="14">
        <v>251</v>
      </c>
      <c r="B255" s="14" t="s">
        <v>10</v>
      </c>
      <c r="C255" s="14" t="s">
        <v>560</v>
      </c>
      <c r="D255" s="14" t="s">
        <v>795</v>
      </c>
      <c r="E255" s="21" t="s">
        <v>796</v>
      </c>
      <c r="F255" s="21" t="s">
        <v>797</v>
      </c>
      <c r="G255" s="21">
        <v>13484421789</v>
      </c>
    </row>
    <row r="256" ht="30" customHeight="1" spans="1:7">
      <c r="A256" s="14">
        <v>252</v>
      </c>
      <c r="B256" s="14" t="s">
        <v>10</v>
      </c>
      <c r="C256" s="14" t="s">
        <v>560</v>
      </c>
      <c r="D256" s="14" t="s">
        <v>798</v>
      </c>
      <c r="E256" s="21" t="s">
        <v>799</v>
      </c>
      <c r="F256" s="21" t="s">
        <v>800</v>
      </c>
      <c r="G256" s="21">
        <v>15319100945</v>
      </c>
    </row>
    <row r="257" ht="30" customHeight="1" spans="1:7">
      <c r="A257" s="14">
        <v>253</v>
      </c>
      <c r="B257" s="14" t="s">
        <v>10</v>
      </c>
      <c r="C257" s="14" t="s">
        <v>560</v>
      </c>
      <c r="D257" s="14" t="s">
        <v>801</v>
      </c>
      <c r="E257" s="21" t="s">
        <v>802</v>
      </c>
      <c r="F257" s="21" t="s">
        <v>803</v>
      </c>
      <c r="G257" s="21">
        <v>13992346111</v>
      </c>
    </row>
    <row r="258" ht="30" customHeight="1" spans="1:7">
      <c r="A258" s="14">
        <v>254</v>
      </c>
      <c r="B258" s="14" t="s">
        <v>10</v>
      </c>
      <c r="C258" s="14" t="s">
        <v>560</v>
      </c>
      <c r="D258" s="14" t="s">
        <v>804</v>
      </c>
      <c r="E258" s="21" t="s">
        <v>805</v>
      </c>
      <c r="F258" s="21" t="s">
        <v>806</v>
      </c>
      <c r="G258" s="21">
        <v>13309131456</v>
      </c>
    </row>
    <row r="259" ht="30" customHeight="1" spans="1:7">
      <c r="A259" s="14">
        <v>255</v>
      </c>
      <c r="B259" s="14" t="s">
        <v>10</v>
      </c>
      <c r="C259" s="14" t="s">
        <v>560</v>
      </c>
      <c r="D259" s="14" t="s">
        <v>807</v>
      </c>
      <c r="E259" s="21" t="s">
        <v>808</v>
      </c>
      <c r="F259" s="21" t="s">
        <v>809</v>
      </c>
      <c r="G259" s="21">
        <v>13474283536</v>
      </c>
    </row>
    <row r="260" ht="30" customHeight="1" spans="1:7">
      <c r="A260" s="14">
        <v>256</v>
      </c>
      <c r="B260" s="14" t="s">
        <v>10</v>
      </c>
      <c r="C260" s="14" t="s">
        <v>560</v>
      </c>
      <c r="D260" s="14" t="s">
        <v>810</v>
      </c>
      <c r="E260" s="21" t="s">
        <v>811</v>
      </c>
      <c r="F260" s="21" t="s">
        <v>812</v>
      </c>
      <c r="G260" s="21">
        <v>18395433302</v>
      </c>
    </row>
    <row r="261" ht="30" customHeight="1" spans="1:7">
      <c r="A261" s="14">
        <v>257</v>
      </c>
      <c r="B261" s="14" t="s">
        <v>10</v>
      </c>
      <c r="C261" s="14" t="s">
        <v>560</v>
      </c>
      <c r="D261" s="14" t="s">
        <v>813</v>
      </c>
      <c r="E261" s="21" t="s">
        <v>814</v>
      </c>
      <c r="F261" s="21" t="s">
        <v>815</v>
      </c>
      <c r="G261" s="21">
        <v>18329368925</v>
      </c>
    </row>
    <row r="262" ht="30" customHeight="1" spans="1:7">
      <c r="A262" s="14">
        <v>258</v>
      </c>
      <c r="B262" s="14" t="s">
        <v>10</v>
      </c>
      <c r="C262" s="14" t="s">
        <v>560</v>
      </c>
      <c r="D262" s="14" t="s">
        <v>816</v>
      </c>
      <c r="E262" s="21" t="s">
        <v>817</v>
      </c>
      <c r="F262" s="21" t="s">
        <v>818</v>
      </c>
      <c r="G262" s="21">
        <v>15319111813</v>
      </c>
    </row>
    <row r="263" ht="30" customHeight="1" spans="1:7">
      <c r="A263" s="14">
        <v>259</v>
      </c>
      <c r="B263" s="14" t="s">
        <v>10</v>
      </c>
      <c r="C263" s="14" t="s">
        <v>560</v>
      </c>
      <c r="D263" s="14" t="s">
        <v>819</v>
      </c>
      <c r="E263" s="21" t="s">
        <v>820</v>
      </c>
      <c r="F263" s="21" t="s">
        <v>821</v>
      </c>
      <c r="G263" s="21">
        <v>18706777258</v>
      </c>
    </row>
    <row r="264" ht="30" customHeight="1" spans="1:7">
      <c r="A264" s="14">
        <v>260</v>
      </c>
      <c r="B264" s="14" t="s">
        <v>10</v>
      </c>
      <c r="C264" s="14" t="s">
        <v>560</v>
      </c>
      <c r="D264" s="14" t="s">
        <v>822</v>
      </c>
      <c r="E264" s="21" t="s">
        <v>823</v>
      </c>
      <c r="F264" s="21" t="s">
        <v>824</v>
      </c>
      <c r="G264" s="21">
        <v>18740531409</v>
      </c>
    </row>
    <row r="265" ht="30" customHeight="1" spans="1:7">
      <c r="A265" s="14">
        <v>261</v>
      </c>
      <c r="B265" s="14" t="s">
        <v>10</v>
      </c>
      <c r="C265" s="14" t="s">
        <v>560</v>
      </c>
      <c r="D265" s="14" t="s">
        <v>825</v>
      </c>
      <c r="E265" s="21" t="s">
        <v>826</v>
      </c>
      <c r="F265" s="21" t="s">
        <v>827</v>
      </c>
      <c r="G265" s="21">
        <v>13992343401</v>
      </c>
    </row>
    <row r="266" ht="30" customHeight="1" spans="1:7">
      <c r="A266" s="14">
        <v>262</v>
      </c>
      <c r="B266" s="14" t="s">
        <v>10</v>
      </c>
      <c r="C266" s="14" t="s">
        <v>560</v>
      </c>
      <c r="D266" s="14" t="s">
        <v>828</v>
      </c>
      <c r="E266" s="21" t="s">
        <v>829</v>
      </c>
      <c r="F266" s="21" t="s">
        <v>131</v>
      </c>
      <c r="G266" s="21">
        <v>13991680541</v>
      </c>
    </row>
    <row r="267" ht="30" customHeight="1" spans="1:7">
      <c r="A267" s="14">
        <v>263</v>
      </c>
      <c r="B267" s="14" t="s">
        <v>10</v>
      </c>
      <c r="C267" s="14" t="s">
        <v>560</v>
      </c>
      <c r="D267" s="14" t="s">
        <v>830</v>
      </c>
      <c r="E267" s="21" t="s">
        <v>831</v>
      </c>
      <c r="F267" s="21" t="s">
        <v>832</v>
      </c>
      <c r="G267" s="21">
        <v>13992390487</v>
      </c>
    </row>
    <row r="268" ht="30" customHeight="1" spans="1:7">
      <c r="A268" s="14">
        <v>264</v>
      </c>
      <c r="B268" s="14" t="s">
        <v>10</v>
      </c>
      <c r="C268" s="14" t="s">
        <v>560</v>
      </c>
      <c r="D268" s="14" t="s">
        <v>833</v>
      </c>
      <c r="E268" s="21" t="s">
        <v>834</v>
      </c>
      <c r="F268" s="21" t="s">
        <v>835</v>
      </c>
      <c r="G268" s="21">
        <v>15319100869</v>
      </c>
    </row>
    <row r="269" ht="30" customHeight="1" spans="1:7">
      <c r="A269" s="14">
        <v>265</v>
      </c>
      <c r="B269" s="14" t="s">
        <v>10</v>
      </c>
      <c r="C269" s="14" t="s">
        <v>560</v>
      </c>
      <c r="D269" s="14" t="s">
        <v>836</v>
      </c>
      <c r="E269" s="21" t="s">
        <v>837</v>
      </c>
      <c r="F269" s="21" t="s">
        <v>838</v>
      </c>
      <c r="G269" s="21">
        <v>18700324770</v>
      </c>
    </row>
    <row r="270" ht="30" customHeight="1" spans="1:7">
      <c r="A270" s="14">
        <v>266</v>
      </c>
      <c r="B270" s="14" t="s">
        <v>10</v>
      </c>
      <c r="C270" s="14" t="s">
        <v>560</v>
      </c>
      <c r="D270" s="14" t="s">
        <v>839</v>
      </c>
      <c r="E270" s="21" t="s">
        <v>840</v>
      </c>
      <c r="F270" s="21" t="s">
        <v>841</v>
      </c>
      <c r="G270" s="21">
        <v>13468946586</v>
      </c>
    </row>
    <row r="271" ht="30" customHeight="1" spans="1:7">
      <c r="A271" s="14">
        <v>267</v>
      </c>
      <c r="B271" s="14" t="s">
        <v>10</v>
      </c>
      <c r="C271" s="14" t="s">
        <v>560</v>
      </c>
      <c r="D271" s="14" t="s">
        <v>842</v>
      </c>
      <c r="E271" s="21" t="s">
        <v>843</v>
      </c>
      <c r="F271" s="21" t="s">
        <v>844</v>
      </c>
      <c r="G271" s="21">
        <v>13892588115</v>
      </c>
    </row>
    <row r="272" ht="30" customHeight="1" spans="1:7">
      <c r="A272" s="14">
        <v>268</v>
      </c>
      <c r="B272" s="14" t="s">
        <v>10</v>
      </c>
      <c r="C272" s="14" t="s">
        <v>560</v>
      </c>
      <c r="D272" s="14" t="s">
        <v>845</v>
      </c>
      <c r="E272" s="21" t="s">
        <v>686</v>
      </c>
      <c r="F272" s="21" t="s">
        <v>846</v>
      </c>
      <c r="G272" s="22">
        <v>13992387066</v>
      </c>
    </row>
    <row r="273" s="1" customFormat="1" ht="30" customHeight="1" spans="1:7">
      <c r="A273" s="14">
        <v>269</v>
      </c>
      <c r="B273" s="14" t="s">
        <v>10</v>
      </c>
      <c r="C273" s="14" t="s">
        <v>847</v>
      </c>
      <c r="D273" s="14" t="s">
        <v>848</v>
      </c>
      <c r="E273" s="23" t="s">
        <v>849</v>
      </c>
      <c r="F273" s="23" t="s">
        <v>850</v>
      </c>
      <c r="G273" s="23">
        <v>13759651778</v>
      </c>
    </row>
    <row r="274" s="1" customFormat="1" ht="30" customHeight="1" spans="1:7">
      <c r="A274" s="14">
        <v>270</v>
      </c>
      <c r="B274" s="14" t="s">
        <v>10</v>
      </c>
      <c r="C274" s="14" t="s">
        <v>847</v>
      </c>
      <c r="D274" s="14" t="s">
        <v>851</v>
      </c>
      <c r="E274" s="23" t="s">
        <v>852</v>
      </c>
      <c r="F274" s="23" t="s">
        <v>853</v>
      </c>
      <c r="G274" s="23">
        <v>17762217070</v>
      </c>
    </row>
    <row r="275" s="1" customFormat="1" ht="30" customHeight="1" spans="1:7">
      <c r="A275" s="14">
        <v>271</v>
      </c>
      <c r="B275" s="14" t="s">
        <v>10</v>
      </c>
      <c r="C275" s="14" t="s">
        <v>847</v>
      </c>
      <c r="D275" s="14" t="s">
        <v>854</v>
      </c>
      <c r="E275" s="23" t="s">
        <v>855</v>
      </c>
      <c r="F275" s="23" t="s">
        <v>856</v>
      </c>
      <c r="G275" s="23">
        <v>19191307910</v>
      </c>
    </row>
    <row r="276" s="1" customFormat="1" ht="30" customHeight="1" spans="1:7">
      <c r="A276" s="14">
        <v>272</v>
      </c>
      <c r="B276" s="14" t="s">
        <v>10</v>
      </c>
      <c r="C276" s="14" t="s">
        <v>847</v>
      </c>
      <c r="D276" s="14" t="s">
        <v>857</v>
      </c>
      <c r="E276" s="23" t="s">
        <v>858</v>
      </c>
      <c r="F276" s="23" t="s">
        <v>859</v>
      </c>
      <c r="G276" s="23">
        <v>13891461580</v>
      </c>
    </row>
    <row r="277" s="1" customFormat="1" ht="30" customHeight="1" spans="1:7">
      <c r="A277" s="14">
        <v>273</v>
      </c>
      <c r="B277" s="14" t="s">
        <v>10</v>
      </c>
      <c r="C277" s="14" t="s">
        <v>847</v>
      </c>
      <c r="D277" s="14" t="s">
        <v>860</v>
      </c>
      <c r="E277" s="23" t="s">
        <v>861</v>
      </c>
      <c r="F277" s="23" t="s">
        <v>862</v>
      </c>
      <c r="G277" s="23">
        <v>13093971260</v>
      </c>
    </row>
    <row r="278" s="1" customFormat="1" ht="30" customHeight="1" spans="1:7">
      <c r="A278" s="14">
        <v>274</v>
      </c>
      <c r="B278" s="14" t="s">
        <v>10</v>
      </c>
      <c r="C278" s="14" t="s">
        <v>847</v>
      </c>
      <c r="D278" s="14" t="s">
        <v>863</v>
      </c>
      <c r="E278" s="23" t="s">
        <v>864</v>
      </c>
      <c r="F278" s="23" t="s">
        <v>865</v>
      </c>
      <c r="G278" s="23">
        <v>13038404589</v>
      </c>
    </row>
    <row r="279" s="1" customFormat="1" ht="30" customHeight="1" spans="1:7">
      <c r="A279" s="14">
        <v>275</v>
      </c>
      <c r="B279" s="14" t="s">
        <v>10</v>
      </c>
      <c r="C279" s="14" t="s">
        <v>847</v>
      </c>
      <c r="D279" s="14" t="s">
        <v>866</v>
      </c>
      <c r="E279" s="23" t="s">
        <v>867</v>
      </c>
      <c r="F279" s="23" t="s">
        <v>868</v>
      </c>
      <c r="G279" s="23">
        <v>13991693391</v>
      </c>
    </row>
    <row r="280" s="1" customFormat="1" ht="30" customHeight="1" spans="1:7">
      <c r="A280" s="14">
        <v>276</v>
      </c>
      <c r="B280" s="14" t="s">
        <v>10</v>
      </c>
      <c r="C280" s="14" t="s">
        <v>847</v>
      </c>
      <c r="D280" s="14" t="s">
        <v>869</v>
      </c>
      <c r="E280" s="23" t="s">
        <v>870</v>
      </c>
      <c r="F280" s="23" t="s">
        <v>871</v>
      </c>
      <c r="G280" s="23">
        <v>13991681858</v>
      </c>
    </row>
    <row r="281" s="1" customFormat="1" ht="30" customHeight="1" spans="1:7">
      <c r="A281" s="14">
        <v>277</v>
      </c>
      <c r="B281" s="14" t="s">
        <v>10</v>
      </c>
      <c r="C281" s="14" t="s">
        <v>847</v>
      </c>
      <c r="D281" s="14" t="s">
        <v>872</v>
      </c>
      <c r="E281" s="23" t="s">
        <v>873</v>
      </c>
      <c r="F281" s="23" t="s">
        <v>874</v>
      </c>
      <c r="G281" s="23">
        <v>13325333860</v>
      </c>
    </row>
    <row r="282" s="1" customFormat="1" ht="30" customHeight="1" spans="1:7">
      <c r="A282" s="14">
        <v>278</v>
      </c>
      <c r="B282" s="14" t="s">
        <v>10</v>
      </c>
      <c r="C282" s="14" t="s">
        <v>847</v>
      </c>
      <c r="D282" s="14" t="s">
        <v>875</v>
      </c>
      <c r="E282" s="23" t="s">
        <v>876</v>
      </c>
      <c r="F282" s="23" t="s">
        <v>877</v>
      </c>
      <c r="G282" s="23">
        <v>15929712974</v>
      </c>
    </row>
    <row r="283" s="1" customFormat="1" ht="30" customHeight="1" spans="1:7">
      <c r="A283" s="14">
        <v>279</v>
      </c>
      <c r="B283" s="14" t="s">
        <v>10</v>
      </c>
      <c r="C283" s="14" t="s">
        <v>847</v>
      </c>
      <c r="D283" s="14" t="s">
        <v>878</v>
      </c>
      <c r="E283" s="23" t="s">
        <v>879</v>
      </c>
      <c r="F283" s="23" t="s">
        <v>880</v>
      </c>
      <c r="G283" s="23">
        <v>13572356196</v>
      </c>
    </row>
    <row r="284" s="1" customFormat="1" ht="30" customHeight="1" spans="1:7">
      <c r="A284" s="14">
        <v>280</v>
      </c>
      <c r="B284" s="14" t="s">
        <v>10</v>
      </c>
      <c r="C284" s="14" t="s">
        <v>847</v>
      </c>
      <c r="D284" s="14" t="s">
        <v>881</v>
      </c>
      <c r="E284" s="23" t="s">
        <v>882</v>
      </c>
      <c r="F284" s="23" t="s">
        <v>883</v>
      </c>
      <c r="G284" s="23">
        <v>13629137211</v>
      </c>
    </row>
    <row r="285" s="1" customFormat="1" ht="30" customHeight="1" spans="1:7">
      <c r="A285" s="14">
        <v>281</v>
      </c>
      <c r="B285" s="14" t="s">
        <v>10</v>
      </c>
      <c r="C285" s="14" t="s">
        <v>847</v>
      </c>
      <c r="D285" s="14" t="s">
        <v>884</v>
      </c>
      <c r="E285" s="23" t="s">
        <v>885</v>
      </c>
      <c r="F285" s="23" t="s">
        <v>886</v>
      </c>
      <c r="G285" s="23">
        <v>18392336513</v>
      </c>
    </row>
    <row r="286" s="1" customFormat="1" ht="30" customHeight="1" spans="1:7">
      <c r="A286" s="14">
        <v>282</v>
      </c>
      <c r="B286" s="14" t="s">
        <v>10</v>
      </c>
      <c r="C286" s="14" t="s">
        <v>847</v>
      </c>
      <c r="D286" s="14" t="s">
        <v>887</v>
      </c>
      <c r="E286" s="23" t="s">
        <v>888</v>
      </c>
      <c r="F286" s="23" t="s">
        <v>889</v>
      </c>
      <c r="G286" s="23">
        <v>13772763795</v>
      </c>
    </row>
    <row r="287" s="1" customFormat="1" ht="30" customHeight="1" spans="1:7">
      <c r="A287" s="14">
        <v>283</v>
      </c>
      <c r="B287" s="14" t="s">
        <v>10</v>
      </c>
      <c r="C287" s="14" t="s">
        <v>847</v>
      </c>
      <c r="D287" s="14" t="s">
        <v>890</v>
      </c>
      <c r="E287" s="23" t="s">
        <v>891</v>
      </c>
      <c r="F287" s="23" t="s">
        <v>892</v>
      </c>
      <c r="G287" s="23">
        <v>13571372863</v>
      </c>
    </row>
    <row r="288" s="1" customFormat="1" ht="30" customHeight="1" spans="1:7">
      <c r="A288" s="14">
        <v>284</v>
      </c>
      <c r="B288" s="14" t="s">
        <v>10</v>
      </c>
      <c r="C288" s="14" t="s">
        <v>847</v>
      </c>
      <c r="D288" s="14" t="s">
        <v>893</v>
      </c>
      <c r="E288" s="23" t="s">
        <v>894</v>
      </c>
      <c r="F288" s="23" t="s">
        <v>895</v>
      </c>
      <c r="G288" s="23">
        <v>15891339516</v>
      </c>
    </row>
    <row r="289" s="1" customFormat="1" ht="30" customHeight="1" spans="1:7">
      <c r="A289" s="14">
        <v>285</v>
      </c>
      <c r="B289" s="14" t="s">
        <v>10</v>
      </c>
      <c r="C289" s="14" t="s">
        <v>847</v>
      </c>
      <c r="D289" s="14" t="s">
        <v>896</v>
      </c>
      <c r="E289" s="23" t="s">
        <v>897</v>
      </c>
      <c r="F289" s="23" t="s">
        <v>898</v>
      </c>
      <c r="G289" s="23">
        <v>19829233330</v>
      </c>
    </row>
    <row r="290" s="1" customFormat="1" ht="30" customHeight="1" spans="1:7">
      <c r="A290" s="14">
        <v>286</v>
      </c>
      <c r="B290" s="14" t="s">
        <v>10</v>
      </c>
      <c r="C290" s="14" t="s">
        <v>847</v>
      </c>
      <c r="D290" s="14" t="s">
        <v>899</v>
      </c>
      <c r="E290" s="23" t="s">
        <v>900</v>
      </c>
      <c r="F290" s="23" t="s">
        <v>901</v>
      </c>
      <c r="G290" s="23">
        <v>13379349418</v>
      </c>
    </row>
    <row r="291" s="1" customFormat="1" ht="30" customHeight="1" spans="1:7">
      <c r="A291" s="14">
        <v>287</v>
      </c>
      <c r="B291" s="14" t="s">
        <v>10</v>
      </c>
      <c r="C291" s="14" t="s">
        <v>847</v>
      </c>
      <c r="D291" s="14" t="s">
        <v>902</v>
      </c>
      <c r="E291" s="23" t="s">
        <v>903</v>
      </c>
      <c r="F291" s="23" t="s">
        <v>904</v>
      </c>
      <c r="G291" s="23">
        <v>13572738966</v>
      </c>
    </row>
    <row r="292" s="1" customFormat="1" ht="30" customHeight="1" spans="1:7">
      <c r="A292" s="14">
        <v>288</v>
      </c>
      <c r="B292" s="14" t="s">
        <v>10</v>
      </c>
      <c r="C292" s="14" t="s">
        <v>847</v>
      </c>
      <c r="D292" s="14" t="s">
        <v>905</v>
      </c>
      <c r="E292" s="23" t="s">
        <v>906</v>
      </c>
      <c r="F292" s="23" t="s">
        <v>907</v>
      </c>
      <c r="G292" s="23">
        <v>13474281839</v>
      </c>
    </row>
    <row r="293" s="1" customFormat="1" ht="30" customHeight="1" spans="1:7">
      <c r="A293" s="14">
        <v>289</v>
      </c>
      <c r="B293" s="14" t="s">
        <v>10</v>
      </c>
      <c r="C293" s="14" t="s">
        <v>847</v>
      </c>
      <c r="D293" s="14" t="s">
        <v>908</v>
      </c>
      <c r="E293" s="23" t="s">
        <v>909</v>
      </c>
      <c r="F293" s="23" t="s">
        <v>910</v>
      </c>
      <c r="G293" s="23">
        <v>13571310232</v>
      </c>
    </row>
    <row r="294" s="1" customFormat="1" ht="30" customHeight="1" spans="1:7">
      <c r="A294" s="14">
        <v>290</v>
      </c>
      <c r="B294" s="14" t="s">
        <v>10</v>
      </c>
      <c r="C294" s="14" t="s">
        <v>847</v>
      </c>
      <c r="D294" s="14" t="s">
        <v>911</v>
      </c>
      <c r="E294" s="23" t="s">
        <v>912</v>
      </c>
      <c r="F294" s="23" t="s">
        <v>913</v>
      </c>
      <c r="G294" s="23">
        <v>13759668496</v>
      </c>
    </row>
    <row r="295" s="1" customFormat="1" ht="30" customHeight="1" spans="1:7">
      <c r="A295" s="14">
        <v>291</v>
      </c>
      <c r="B295" s="14" t="s">
        <v>10</v>
      </c>
      <c r="C295" s="14" t="s">
        <v>847</v>
      </c>
      <c r="D295" s="14" t="s">
        <v>914</v>
      </c>
      <c r="E295" s="23" t="s">
        <v>915</v>
      </c>
      <c r="F295" s="23" t="s">
        <v>916</v>
      </c>
      <c r="G295" s="23">
        <v>18392828916</v>
      </c>
    </row>
    <row r="296" s="1" customFormat="1" ht="30" customHeight="1" spans="1:7">
      <c r="A296" s="14">
        <v>292</v>
      </c>
      <c r="B296" s="14" t="s">
        <v>10</v>
      </c>
      <c r="C296" s="14" t="s">
        <v>847</v>
      </c>
      <c r="D296" s="14" t="s">
        <v>917</v>
      </c>
      <c r="E296" s="23" t="s">
        <v>918</v>
      </c>
      <c r="F296" s="23" t="s">
        <v>919</v>
      </c>
      <c r="G296" s="23">
        <v>13992394537</v>
      </c>
    </row>
    <row r="297" s="1" customFormat="1" ht="30" customHeight="1" spans="1:7">
      <c r="A297" s="14">
        <v>293</v>
      </c>
      <c r="B297" s="14" t="s">
        <v>10</v>
      </c>
      <c r="C297" s="14" t="s">
        <v>847</v>
      </c>
      <c r="D297" s="14" t="s">
        <v>920</v>
      </c>
      <c r="E297" s="23" t="s">
        <v>921</v>
      </c>
      <c r="F297" s="23" t="s">
        <v>922</v>
      </c>
      <c r="G297" s="23">
        <v>13546595982</v>
      </c>
    </row>
    <row r="298" s="1" customFormat="1" ht="30" customHeight="1" spans="1:7">
      <c r="A298" s="14">
        <v>294</v>
      </c>
      <c r="B298" s="14" t="s">
        <v>10</v>
      </c>
      <c r="C298" s="14" t="s">
        <v>847</v>
      </c>
      <c r="D298" s="14" t="s">
        <v>923</v>
      </c>
      <c r="E298" s="23" t="s">
        <v>924</v>
      </c>
      <c r="F298" s="23" t="s">
        <v>925</v>
      </c>
      <c r="G298" s="23">
        <v>18609252138</v>
      </c>
    </row>
    <row r="299" s="1" customFormat="1" ht="30" customHeight="1" spans="1:7">
      <c r="A299" s="14">
        <v>295</v>
      </c>
      <c r="B299" s="14" t="s">
        <v>10</v>
      </c>
      <c r="C299" s="14" t="s">
        <v>847</v>
      </c>
      <c r="D299" s="14" t="s">
        <v>926</v>
      </c>
      <c r="E299" s="23" t="s">
        <v>927</v>
      </c>
      <c r="F299" s="23" t="s">
        <v>928</v>
      </c>
      <c r="G299" s="23">
        <v>13892526481</v>
      </c>
    </row>
    <row r="300" s="1" customFormat="1" ht="30" customHeight="1" spans="1:7">
      <c r="A300" s="14">
        <v>296</v>
      </c>
      <c r="B300" s="14" t="s">
        <v>10</v>
      </c>
      <c r="C300" s="14" t="s">
        <v>847</v>
      </c>
      <c r="D300" s="14" t="s">
        <v>929</v>
      </c>
      <c r="E300" s="23" t="s">
        <v>930</v>
      </c>
      <c r="F300" s="23" t="s">
        <v>931</v>
      </c>
      <c r="G300" s="23">
        <v>15029339595</v>
      </c>
    </row>
    <row r="301" s="1" customFormat="1" ht="30" customHeight="1" spans="1:7">
      <c r="A301" s="14">
        <v>297</v>
      </c>
      <c r="B301" s="14" t="s">
        <v>10</v>
      </c>
      <c r="C301" s="14" t="s">
        <v>847</v>
      </c>
      <c r="D301" s="14" t="s">
        <v>932</v>
      </c>
      <c r="E301" s="23" t="s">
        <v>933</v>
      </c>
      <c r="F301" s="23" t="s">
        <v>934</v>
      </c>
      <c r="G301" s="23">
        <v>13689139121</v>
      </c>
    </row>
    <row r="302" s="1" customFormat="1" ht="30" customHeight="1" spans="1:7">
      <c r="A302" s="14">
        <v>298</v>
      </c>
      <c r="B302" s="14" t="s">
        <v>10</v>
      </c>
      <c r="C302" s="14" t="s">
        <v>847</v>
      </c>
      <c r="D302" s="14" t="s">
        <v>935</v>
      </c>
      <c r="E302" s="23" t="s">
        <v>936</v>
      </c>
      <c r="F302" s="23" t="s">
        <v>937</v>
      </c>
      <c r="G302" s="23">
        <v>15129338160</v>
      </c>
    </row>
    <row r="303" s="1" customFormat="1" ht="30" customHeight="1" spans="1:7">
      <c r="A303" s="14">
        <v>299</v>
      </c>
      <c r="B303" s="14" t="s">
        <v>10</v>
      </c>
      <c r="C303" s="14" t="s">
        <v>847</v>
      </c>
      <c r="D303" s="14" t="s">
        <v>938</v>
      </c>
      <c r="E303" s="23" t="s">
        <v>939</v>
      </c>
      <c r="F303" s="23" t="s">
        <v>940</v>
      </c>
      <c r="G303" s="23">
        <v>13991159111</v>
      </c>
    </row>
    <row r="304" s="1" customFormat="1" ht="30" customHeight="1" spans="1:7">
      <c r="A304" s="14">
        <v>300</v>
      </c>
      <c r="B304" s="14" t="s">
        <v>10</v>
      </c>
      <c r="C304" s="14" t="s">
        <v>847</v>
      </c>
      <c r="D304" s="14" t="s">
        <v>941</v>
      </c>
      <c r="E304" s="23" t="s">
        <v>942</v>
      </c>
      <c r="F304" s="23" t="s">
        <v>943</v>
      </c>
      <c r="G304" s="23">
        <v>15929036500</v>
      </c>
    </row>
    <row r="305" s="1" customFormat="1" ht="30" customHeight="1" spans="1:7">
      <c r="A305" s="14">
        <v>301</v>
      </c>
      <c r="B305" s="14" t="s">
        <v>10</v>
      </c>
      <c r="C305" s="14" t="s">
        <v>847</v>
      </c>
      <c r="D305" s="14" t="s">
        <v>944</v>
      </c>
      <c r="E305" s="23" t="s">
        <v>945</v>
      </c>
      <c r="F305" s="23" t="s">
        <v>946</v>
      </c>
      <c r="G305" s="23">
        <v>13891322594</v>
      </c>
    </row>
    <row r="306" s="1" customFormat="1" ht="30" customHeight="1" spans="1:7">
      <c r="A306" s="14">
        <v>302</v>
      </c>
      <c r="B306" s="14" t="s">
        <v>10</v>
      </c>
      <c r="C306" s="14" t="s">
        <v>847</v>
      </c>
      <c r="D306" s="14" t="s">
        <v>947</v>
      </c>
      <c r="E306" s="23" t="s">
        <v>948</v>
      </c>
      <c r="F306" s="23" t="s">
        <v>949</v>
      </c>
      <c r="G306" s="23">
        <v>13109135701</v>
      </c>
    </row>
    <row r="307" s="1" customFormat="1" ht="30" customHeight="1" spans="1:7">
      <c r="A307" s="14">
        <v>303</v>
      </c>
      <c r="B307" s="14" t="s">
        <v>10</v>
      </c>
      <c r="C307" s="14" t="s">
        <v>847</v>
      </c>
      <c r="D307" s="14" t="s">
        <v>950</v>
      </c>
      <c r="E307" s="23" t="s">
        <v>951</v>
      </c>
      <c r="F307" s="23" t="s">
        <v>952</v>
      </c>
      <c r="G307" s="23">
        <v>18392847798</v>
      </c>
    </row>
    <row r="308" s="1" customFormat="1" ht="30" customHeight="1" spans="1:7">
      <c r="A308" s="14">
        <v>304</v>
      </c>
      <c r="B308" s="14" t="s">
        <v>10</v>
      </c>
      <c r="C308" s="14" t="s">
        <v>847</v>
      </c>
      <c r="D308" s="14" t="s">
        <v>953</v>
      </c>
      <c r="E308" s="23" t="s">
        <v>954</v>
      </c>
      <c r="F308" s="23" t="s">
        <v>955</v>
      </c>
      <c r="G308" s="23">
        <v>13992335820</v>
      </c>
    </row>
    <row r="309" s="1" customFormat="1" ht="30" customHeight="1" spans="1:7">
      <c r="A309" s="14">
        <v>305</v>
      </c>
      <c r="B309" s="14" t="s">
        <v>10</v>
      </c>
      <c r="C309" s="14" t="s">
        <v>847</v>
      </c>
      <c r="D309" s="14" t="s">
        <v>956</v>
      </c>
      <c r="E309" s="23" t="s">
        <v>957</v>
      </c>
      <c r="F309" s="23" t="s">
        <v>958</v>
      </c>
      <c r="G309" s="23">
        <v>18220310226</v>
      </c>
    </row>
    <row r="310" s="1" customFormat="1" ht="30" customHeight="1" spans="1:7">
      <c r="A310" s="14">
        <v>306</v>
      </c>
      <c r="B310" s="14" t="s">
        <v>10</v>
      </c>
      <c r="C310" s="14" t="s">
        <v>847</v>
      </c>
      <c r="D310" s="14" t="s">
        <v>959</v>
      </c>
      <c r="E310" s="23" t="s">
        <v>960</v>
      </c>
      <c r="F310" s="23" t="s">
        <v>961</v>
      </c>
      <c r="G310" s="23">
        <v>13369178832</v>
      </c>
    </row>
    <row r="311" s="1" customFormat="1" ht="30" customHeight="1" spans="1:7">
      <c r="A311" s="14">
        <v>307</v>
      </c>
      <c r="B311" s="14" t="s">
        <v>10</v>
      </c>
      <c r="C311" s="14" t="s">
        <v>847</v>
      </c>
      <c r="D311" s="14" t="s">
        <v>962</v>
      </c>
      <c r="E311" s="23" t="s">
        <v>963</v>
      </c>
      <c r="F311" s="23" t="s">
        <v>964</v>
      </c>
      <c r="G311" s="23">
        <v>15191379652</v>
      </c>
    </row>
    <row r="312" s="1" customFormat="1" ht="30" customHeight="1" spans="1:7">
      <c r="A312" s="14">
        <v>308</v>
      </c>
      <c r="B312" s="14" t="s">
        <v>10</v>
      </c>
      <c r="C312" s="14" t="s">
        <v>847</v>
      </c>
      <c r="D312" s="14" t="s">
        <v>965</v>
      </c>
      <c r="E312" s="23" t="s">
        <v>966</v>
      </c>
      <c r="F312" s="23" t="s">
        <v>967</v>
      </c>
      <c r="G312" s="23">
        <v>15029631650</v>
      </c>
    </row>
    <row r="313" s="1" customFormat="1" ht="30" customHeight="1" spans="1:7">
      <c r="A313" s="14">
        <v>309</v>
      </c>
      <c r="B313" s="14" t="s">
        <v>10</v>
      </c>
      <c r="C313" s="14" t="s">
        <v>847</v>
      </c>
      <c r="D313" s="14" t="s">
        <v>968</v>
      </c>
      <c r="E313" s="23" t="s">
        <v>969</v>
      </c>
      <c r="F313" s="23" t="s">
        <v>970</v>
      </c>
      <c r="G313" s="23">
        <v>13429735562</v>
      </c>
    </row>
    <row r="314" s="1" customFormat="1" ht="30" customHeight="1" spans="1:7">
      <c r="A314" s="14">
        <v>310</v>
      </c>
      <c r="B314" s="14" t="s">
        <v>10</v>
      </c>
      <c r="C314" s="14" t="s">
        <v>847</v>
      </c>
      <c r="D314" s="14" t="s">
        <v>971</v>
      </c>
      <c r="E314" s="23" t="s">
        <v>972</v>
      </c>
      <c r="F314" s="23" t="s">
        <v>973</v>
      </c>
      <c r="G314" s="23">
        <v>17769163260</v>
      </c>
    </row>
    <row r="315" s="1" customFormat="1" ht="30" customHeight="1" spans="1:7">
      <c r="A315" s="14">
        <v>311</v>
      </c>
      <c r="B315" s="14" t="s">
        <v>10</v>
      </c>
      <c r="C315" s="14" t="s">
        <v>847</v>
      </c>
      <c r="D315" s="14" t="s">
        <v>974</v>
      </c>
      <c r="E315" s="23" t="s">
        <v>975</v>
      </c>
      <c r="F315" s="23" t="s">
        <v>976</v>
      </c>
      <c r="G315" s="23">
        <v>13572399841</v>
      </c>
    </row>
    <row r="316" s="1" customFormat="1" ht="30" customHeight="1" spans="1:7">
      <c r="A316" s="14">
        <v>312</v>
      </c>
      <c r="B316" s="14" t="s">
        <v>10</v>
      </c>
      <c r="C316" s="14" t="s">
        <v>847</v>
      </c>
      <c r="D316" s="14" t="s">
        <v>977</v>
      </c>
      <c r="E316" s="23" t="s">
        <v>978</v>
      </c>
      <c r="F316" s="23" t="s">
        <v>979</v>
      </c>
      <c r="G316" s="23">
        <v>13389131633</v>
      </c>
    </row>
    <row r="317" s="1" customFormat="1" ht="30" customHeight="1" spans="1:7">
      <c r="A317" s="14">
        <v>313</v>
      </c>
      <c r="B317" s="14" t="s">
        <v>10</v>
      </c>
      <c r="C317" s="14" t="s">
        <v>847</v>
      </c>
      <c r="D317" s="14" t="s">
        <v>980</v>
      </c>
      <c r="E317" s="23" t="s">
        <v>981</v>
      </c>
      <c r="F317" s="23" t="s">
        <v>982</v>
      </c>
      <c r="G317" s="23">
        <v>13709233738</v>
      </c>
    </row>
    <row r="318" s="1" customFormat="1" ht="30" customHeight="1" spans="1:7">
      <c r="A318" s="14">
        <v>314</v>
      </c>
      <c r="B318" s="14" t="s">
        <v>10</v>
      </c>
      <c r="C318" s="14" t="s">
        <v>847</v>
      </c>
      <c r="D318" s="14" t="s">
        <v>983</v>
      </c>
      <c r="E318" s="23" t="s">
        <v>984</v>
      </c>
      <c r="F318" s="23" t="s">
        <v>985</v>
      </c>
      <c r="G318" s="23">
        <v>13772785032</v>
      </c>
    </row>
    <row r="319" s="1" customFormat="1" ht="30" customHeight="1" spans="1:7">
      <c r="A319" s="14">
        <v>315</v>
      </c>
      <c r="B319" s="14" t="s">
        <v>10</v>
      </c>
      <c r="C319" s="14" t="s">
        <v>847</v>
      </c>
      <c r="D319" s="14" t="s">
        <v>986</v>
      </c>
      <c r="E319" s="23" t="s">
        <v>987</v>
      </c>
      <c r="F319" s="23" t="s">
        <v>988</v>
      </c>
      <c r="G319" s="23">
        <v>15319169789</v>
      </c>
    </row>
    <row r="320" s="1" customFormat="1" ht="30" customHeight="1" spans="1:7">
      <c r="A320" s="14">
        <v>316</v>
      </c>
      <c r="B320" s="14" t="s">
        <v>10</v>
      </c>
      <c r="C320" s="14" t="s">
        <v>847</v>
      </c>
      <c r="D320" s="14" t="s">
        <v>989</v>
      </c>
      <c r="E320" s="23" t="s">
        <v>990</v>
      </c>
      <c r="F320" s="23" t="s">
        <v>991</v>
      </c>
      <c r="G320" s="23">
        <v>13991659518</v>
      </c>
    </row>
    <row r="321" s="1" customFormat="1" ht="30" customHeight="1" spans="1:7">
      <c r="A321" s="14">
        <v>317</v>
      </c>
      <c r="B321" s="14" t="s">
        <v>10</v>
      </c>
      <c r="C321" s="14" t="s">
        <v>847</v>
      </c>
      <c r="D321" s="14" t="s">
        <v>992</v>
      </c>
      <c r="E321" s="23" t="s">
        <v>993</v>
      </c>
      <c r="F321" s="23" t="s">
        <v>994</v>
      </c>
      <c r="G321" s="23">
        <v>13325440468</v>
      </c>
    </row>
    <row r="322" s="1" customFormat="1" ht="30" customHeight="1" spans="1:7">
      <c r="A322" s="14">
        <v>318</v>
      </c>
      <c r="B322" s="14" t="s">
        <v>10</v>
      </c>
      <c r="C322" s="14" t="s">
        <v>847</v>
      </c>
      <c r="D322" s="14" t="s">
        <v>995</v>
      </c>
      <c r="E322" s="23" t="s">
        <v>996</v>
      </c>
      <c r="F322" s="23" t="s">
        <v>325</v>
      </c>
      <c r="G322" s="23">
        <v>13572374191</v>
      </c>
    </row>
    <row r="323" s="1" customFormat="1" ht="30" customHeight="1" spans="1:7">
      <c r="A323" s="14">
        <v>319</v>
      </c>
      <c r="B323" s="14" t="s">
        <v>10</v>
      </c>
      <c r="C323" s="14" t="s">
        <v>847</v>
      </c>
      <c r="D323" s="14" t="s">
        <v>997</v>
      </c>
      <c r="E323" s="23" t="s">
        <v>998</v>
      </c>
      <c r="F323" s="23" t="s">
        <v>999</v>
      </c>
      <c r="G323" s="23">
        <v>15114935629</v>
      </c>
    </row>
    <row r="324" s="1" customFormat="1" ht="30" customHeight="1" spans="1:7">
      <c r="A324" s="14">
        <v>320</v>
      </c>
      <c r="B324" s="14" t="s">
        <v>10</v>
      </c>
      <c r="C324" s="14" t="s">
        <v>847</v>
      </c>
      <c r="D324" s="14" t="s">
        <v>1000</v>
      </c>
      <c r="E324" s="23" t="s">
        <v>1001</v>
      </c>
      <c r="F324" s="23" t="s">
        <v>1002</v>
      </c>
      <c r="G324" s="23">
        <v>15129922079</v>
      </c>
    </row>
    <row r="325" s="1" customFormat="1" ht="30" customHeight="1" spans="1:7">
      <c r="A325" s="14">
        <v>321</v>
      </c>
      <c r="B325" s="14" t="s">
        <v>10</v>
      </c>
      <c r="C325" s="14" t="s">
        <v>847</v>
      </c>
      <c r="D325" s="14" t="s">
        <v>1003</v>
      </c>
      <c r="E325" s="23" t="s">
        <v>1004</v>
      </c>
      <c r="F325" s="23" t="s">
        <v>1005</v>
      </c>
      <c r="G325" s="23">
        <v>18049363272</v>
      </c>
    </row>
    <row r="326" s="1" customFormat="1" ht="30" customHeight="1" spans="1:7">
      <c r="A326" s="14">
        <v>322</v>
      </c>
      <c r="B326" s="14" t="s">
        <v>10</v>
      </c>
      <c r="C326" s="14" t="s">
        <v>847</v>
      </c>
      <c r="D326" s="14" t="s">
        <v>1006</v>
      </c>
      <c r="E326" s="23" t="s">
        <v>1007</v>
      </c>
      <c r="F326" s="23" t="s">
        <v>1008</v>
      </c>
      <c r="G326" s="23">
        <v>13892520560</v>
      </c>
    </row>
    <row r="327" s="1" customFormat="1" ht="30" customHeight="1" spans="1:7">
      <c r="A327" s="14">
        <v>323</v>
      </c>
      <c r="B327" s="14" t="s">
        <v>10</v>
      </c>
      <c r="C327" s="14" t="s">
        <v>847</v>
      </c>
      <c r="D327" s="14" t="s">
        <v>1009</v>
      </c>
      <c r="E327" s="23" t="s">
        <v>1010</v>
      </c>
      <c r="F327" s="23" t="s">
        <v>1011</v>
      </c>
      <c r="G327" s="23">
        <v>18909139598</v>
      </c>
    </row>
    <row r="328" s="1" customFormat="1" ht="30" customHeight="1" spans="1:8">
      <c r="A328" s="14">
        <v>324</v>
      </c>
      <c r="B328" s="14" t="s">
        <v>10</v>
      </c>
      <c r="C328" s="14" t="s">
        <v>1012</v>
      </c>
      <c r="D328" s="14" t="s">
        <v>1013</v>
      </c>
      <c r="E328" s="24" t="s">
        <v>1014</v>
      </c>
      <c r="F328" s="24" t="s">
        <v>1015</v>
      </c>
      <c r="G328" s="24">
        <v>13488016222</v>
      </c>
      <c r="H328" s="25"/>
    </row>
    <row r="329" s="1" customFormat="1" ht="30" customHeight="1" spans="1:8">
      <c r="A329" s="14">
        <v>325</v>
      </c>
      <c r="B329" s="14" t="s">
        <v>10</v>
      </c>
      <c r="C329" s="14" t="s">
        <v>1012</v>
      </c>
      <c r="D329" s="14" t="s">
        <v>1016</v>
      </c>
      <c r="E329" s="24" t="s">
        <v>1017</v>
      </c>
      <c r="F329" s="24" t="s">
        <v>1018</v>
      </c>
      <c r="G329" s="24">
        <v>13709236069</v>
      </c>
      <c r="H329" s="25"/>
    </row>
    <row r="330" s="1" customFormat="1" ht="30" customHeight="1" spans="1:8">
      <c r="A330" s="14">
        <v>326</v>
      </c>
      <c r="B330" s="14" t="s">
        <v>10</v>
      </c>
      <c r="C330" s="14" t="s">
        <v>1012</v>
      </c>
      <c r="D330" s="14" t="s">
        <v>1019</v>
      </c>
      <c r="E330" s="24" t="s">
        <v>1020</v>
      </c>
      <c r="F330" s="24" t="s">
        <v>1021</v>
      </c>
      <c r="G330" s="24">
        <v>15581991237</v>
      </c>
      <c r="H330" s="25"/>
    </row>
    <row r="331" s="1" customFormat="1" ht="30" customHeight="1" spans="1:8">
      <c r="A331" s="14">
        <v>327</v>
      </c>
      <c r="B331" s="14" t="s">
        <v>10</v>
      </c>
      <c r="C331" s="14" t="s">
        <v>1012</v>
      </c>
      <c r="D331" s="14" t="s">
        <v>1022</v>
      </c>
      <c r="E331" s="24" t="s">
        <v>1020</v>
      </c>
      <c r="F331" s="24" t="s">
        <v>1023</v>
      </c>
      <c r="G331" s="24">
        <v>18991664111</v>
      </c>
      <c r="H331" s="25"/>
    </row>
    <row r="332" s="1" customFormat="1" ht="30" customHeight="1" spans="1:8">
      <c r="A332" s="14">
        <v>328</v>
      </c>
      <c r="B332" s="14" t="s">
        <v>10</v>
      </c>
      <c r="C332" s="14" t="s">
        <v>1012</v>
      </c>
      <c r="D332" s="14" t="s">
        <v>1024</v>
      </c>
      <c r="E332" s="26" t="s">
        <v>1025</v>
      </c>
      <c r="F332" s="26" t="s">
        <v>1026</v>
      </c>
      <c r="G332" s="26">
        <v>15129734096</v>
      </c>
      <c r="H332" s="25"/>
    </row>
    <row r="333" s="1" customFormat="1" ht="30" customHeight="1" spans="1:8">
      <c r="A333" s="14">
        <v>329</v>
      </c>
      <c r="B333" s="14" t="s">
        <v>10</v>
      </c>
      <c r="C333" s="14" t="s">
        <v>1012</v>
      </c>
      <c r="D333" s="14" t="s">
        <v>1027</v>
      </c>
      <c r="E333" s="24" t="s">
        <v>1020</v>
      </c>
      <c r="F333" s="24" t="s">
        <v>1028</v>
      </c>
      <c r="G333" s="24">
        <v>13759899839</v>
      </c>
      <c r="H333" s="25"/>
    </row>
    <row r="334" s="1" customFormat="1" ht="30" customHeight="1" spans="1:8">
      <c r="A334" s="14">
        <v>330</v>
      </c>
      <c r="B334" s="14" t="s">
        <v>10</v>
      </c>
      <c r="C334" s="14" t="s">
        <v>1012</v>
      </c>
      <c r="D334" s="14" t="s">
        <v>1029</v>
      </c>
      <c r="E334" s="24" t="s">
        <v>1030</v>
      </c>
      <c r="F334" s="24" t="s">
        <v>1031</v>
      </c>
      <c r="G334" s="24">
        <v>15129431302</v>
      </c>
      <c r="H334" s="25"/>
    </row>
    <row r="335" s="1" customFormat="1" ht="30" customHeight="1" spans="1:8">
      <c r="A335" s="14">
        <v>331</v>
      </c>
      <c r="B335" s="14" t="s">
        <v>10</v>
      </c>
      <c r="C335" s="14" t="s">
        <v>1012</v>
      </c>
      <c r="D335" s="14" t="s">
        <v>1032</v>
      </c>
      <c r="E335" s="24" t="s">
        <v>1033</v>
      </c>
      <c r="F335" s="24" t="s">
        <v>1034</v>
      </c>
      <c r="G335" s="24">
        <v>18395419301</v>
      </c>
      <c r="H335" s="25"/>
    </row>
    <row r="336" s="1" customFormat="1" ht="30" customHeight="1" spans="1:8">
      <c r="A336" s="14">
        <v>332</v>
      </c>
      <c r="B336" s="14" t="s">
        <v>10</v>
      </c>
      <c r="C336" s="14" t="s">
        <v>1012</v>
      </c>
      <c r="D336" s="14" t="s">
        <v>1035</v>
      </c>
      <c r="E336" s="24" t="s">
        <v>1036</v>
      </c>
      <c r="F336" s="24" t="s">
        <v>1037</v>
      </c>
      <c r="G336" s="24">
        <v>13335332144</v>
      </c>
      <c r="H336" s="25"/>
    </row>
    <row r="337" s="1" customFormat="1" ht="30" customHeight="1" spans="1:8">
      <c r="A337" s="14">
        <v>333</v>
      </c>
      <c r="B337" s="14" t="s">
        <v>10</v>
      </c>
      <c r="C337" s="14" t="s">
        <v>1012</v>
      </c>
      <c r="D337" s="14" t="s">
        <v>1038</v>
      </c>
      <c r="E337" s="24" t="s">
        <v>1014</v>
      </c>
      <c r="F337" s="24" t="s">
        <v>1039</v>
      </c>
      <c r="G337" s="24">
        <v>15929046091</v>
      </c>
      <c r="H337" s="25"/>
    </row>
    <row r="338" s="1" customFormat="1" ht="30" customHeight="1" spans="1:4">
      <c r="A338" s="27"/>
      <c r="B338" s="27"/>
      <c r="C338" s="27"/>
      <c r="D338" s="27"/>
    </row>
    <row r="339" ht="30" customHeight="1"/>
  </sheetData>
  <mergeCells count="2">
    <mergeCell ref="A2:G2"/>
    <mergeCell ref="A3:G3"/>
  </mergeCells>
  <conditionalFormatting sqref="G12">
    <cfRule type="duplicateValues" dxfId="0" priority="17"/>
  </conditionalFormatting>
  <conditionalFormatting sqref="G13">
    <cfRule type="duplicateValues" dxfId="0" priority="16"/>
  </conditionalFormatting>
  <conditionalFormatting sqref="G14">
    <cfRule type="duplicateValues" dxfId="0" priority="15"/>
  </conditionalFormatting>
  <conditionalFormatting sqref="G15">
    <cfRule type="duplicateValues" dxfId="0" priority="14"/>
  </conditionalFormatting>
  <conditionalFormatting sqref="G16">
    <cfRule type="duplicateValues" dxfId="0" priority="13"/>
  </conditionalFormatting>
  <conditionalFormatting sqref="G17">
    <cfRule type="duplicateValues" dxfId="0" priority="12"/>
  </conditionalFormatting>
  <conditionalFormatting sqref="G18">
    <cfRule type="duplicateValues" dxfId="0" priority="11"/>
  </conditionalFormatting>
  <conditionalFormatting sqref="G19">
    <cfRule type="duplicateValues" dxfId="0" priority="10"/>
  </conditionalFormatting>
  <conditionalFormatting sqref="G20">
    <cfRule type="duplicateValues" dxfId="0" priority="9"/>
  </conditionalFormatting>
  <conditionalFormatting sqref="G21">
    <cfRule type="duplicateValues" dxfId="0" priority="8"/>
  </conditionalFormatting>
  <conditionalFormatting sqref="G22">
    <cfRule type="duplicateValues" dxfId="0" priority="7"/>
  </conditionalFormatting>
  <conditionalFormatting sqref="G23">
    <cfRule type="duplicateValues" dxfId="0" priority="6"/>
  </conditionalFormatting>
  <conditionalFormatting sqref="G24">
    <cfRule type="duplicateValues" dxfId="0" priority="5"/>
  </conditionalFormatting>
  <conditionalFormatting sqref="G25">
    <cfRule type="duplicateValues" dxfId="0" priority="4"/>
  </conditionalFormatting>
  <conditionalFormatting sqref="G26">
    <cfRule type="duplicateValues" dxfId="0" priority="3"/>
  </conditionalFormatting>
  <conditionalFormatting sqref="G27">
    <cfRule type="duplicateValues" dxfId="0" priority="2"/>
  </conditionalFormatting>
  <conditionalFormatting sqref="G28">
    <cfRule type="duplicateValues" dxfId="0" priority="1"/>
  </conditionalFormatting>
  <conditionalFormatting sqref="G59">
    <cfRule type="duplicateValues" dxfId="0" priority="18"/>
  </conditionalFormatting>
  <conditionalFormatting sqref="G8 G11 G29:G33 G37:G41 G43 G49:G54 G58">
    <cfRule type="duplicateValues" dxfId="0" priority="19"/>
  </conditionalFormatting>
  <printOptions horizontalCentered="1"/>
  <pageMargins left="0.236111111111111" right="0.236111111111111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Administrator</cp:lastModifiedBy>
  <cp:revision>1</cp:revision>
  <dcterms:created xsi:type="dcterms:W3CDTF">2018-06-08T06:22:00Z</dcterms:created>
  <cp:lastPrinted>2021-06-02T02:51:00Z</cp:lastPrinted>
  <dcterms:modified xsi:type="dcterms:W3CDTF">2024-09-19T08:36:40Z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1227FD663EC44D9698862185546B3A24_13</vt:lpwstr>
  </property>
</Properties>
</file>